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985"/>
  </bookViews>
  <sheets>
    <sheet name="Sheet1" sheetId="1" r:id="rId1"/>
    <sheet name="Sheet2" sheetId="2" r:id="rId2"/>
  </sheets>
  <definedNames>
    <definedName name="_xlnm._FilterDatabase" localSheetId="1" hidden="1">Sheet2!$A$1:$A$247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B4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2017.1.1</t>
        </r>
        <r>
          <rPr>
            <sz val="9"/>
            <rFont val="宋体"/>
            <charset val="134"/>
          </rPr>
          <t>开始变更新的开票信息。</t>
        </r>
      </text>
    </comment>
    <comment ref="B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发票抬头：国电大渡河流域水电开发有限公司</t>
        </r>
      </text>
    </comment>
    <comment ref="B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变更前为：国电电力云南新能源开发有限公司昆明分公司 18.12.26申请</t>
        </r>
      </text>
    </comment>
    <comment ref="B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变更前为：国电宁波燃料有限公司 19.4.15申请</t>
        </r>
      </text>
    </comment>
    <comment ref="B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变更前为：中国国电集团公司黑龙江分公司 18.5.9</t>
        </r>
      </text>
    </comment>
    <comment ref="B24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725</t>
        </r>
        <r>
          <rPr>
            <sz val="9"/>
            <rFont val="宋体"/>
            <charset val="134"/>
          </rPr>
          <t>底表</t>
        </r>
        <r>
          <rPr>
            <sz val="9"/>
            <rFont val="Tahoma"/>
            <charset val="134"/>
          </rPr>
          <t>90#</t>
        </r>
        <r>
          <rPr>
            <sz val="9"/>
            <rFont val="宋体"/>
            <charset val="134"/>
          </rPr>
          <t>名称有误，以此为准。多了“国电”二字</t>
        </r>
      </text>
    </comment>
    <comment ref="B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五证合一，与热电合并，暂停开票，税号变更后再开票。</t>
        </r>
        <r>
          <rPr>
            <sz val="9"/>
            <rFont val="Tahoma"/>
            <charset val="134"/>
          </rPr>
          <t>17.8.30</t>
        </r>
      </text>
    </comment>
    <comment ref="B3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 国电北票风力发电有限公司 19.1.15申请</t>
        </r>
      </text>
    </comment>
    <comment ref="B42" authorId="0">
      <text>
        <r>
          <rPr>
            <b/>
            <sz val="9"/>
            <rFont val="宋体"/>
            <charset val="134"/>
          </rPr>
          <t xml:space="preserve">zhaoqiujie:        </t>
        </r>
        <r>
          <rPr>
            <sz val="9"/>
            <rFont val="宋体"/>
            <charset val="134"/>
          </rPr>
          <t>公司合并</t>
        </r>
        <r>
          <rPr>
            <b/>
            <sz val="9"/>
            <rFont val="宋体"/>
            <charset val="134"/>
          </rPr>
          <t>，</t>
        </r>
        <r>
          <rPr>
            <sz val="9"/>
            <rFont val="宋体"/>
            <charset val="134"/>
          </rPr>
          <t>变更前为：国电福清江阴风力发电有限公司18.11.09申请</t>
        </r>
      </text>
    </comment>
    <comment ref="B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变更前为：国电甘肃电力有限公司 19.01.14申请</t>
        </r>
      </text>
    </comment>
    <comment ref="B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变更前为：国电玉林风电有限公司。19.3.27申请</t>
        </r>
      </text>
    </comment>
    <comment ref="B5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三证合一，变更为此。17.11.14</t>
        </r>
      </text>
    </comment>
    <comment ref="B5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变更前为：中国国电集团公司太原第一热电厂</t>
        </r>
        <r>
          <rPr>
            <sz val="9"/>
            <rFont val="Tahoma"/>
            <charset val="134"/>
          </rPr>
          <t xml:space="preserve"> 17.9.25</t>
        </r>
      </text>
    </comment>
    <comment ref="B6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变更前为：中国国电集团公司天津第一热电厂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。</t>
        </r>
        <r>
          <rPr>
            <sz val="9"/>
            <rFont val="Tahoma"/>
            <charset val="134"/>
          </rPr>
          <t>18.1.16</t>
        </r>
        <r>
          <rPr>
            <sz val="9"/>
            <rFont val="宋体"/>
            <charset val="134"/>
          </rPr>
          <t>申请</t>
        </r>
      </text>
    </comment>
    <comment ref="B8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五证合一，变更为此。</t>
        </r>
        <r>
          <rPr>
            <sz val="9"/>
            <rFont val="Tahoma"/>
            <charset val="134"/>
          </rPr>
          <t>18.2.22</t>
        </r>
      </text>
    </comment>
    <comment ref="B8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五证合一变更中，暂停开票，</t>
        </r>
        <r>
          <rPr>
            <sz val="9"/>
            <rFont val="Tahoma"/>
            <charset val="134"/>
          </rPr>
          <t>17.10.20-11.10.  17.10.16</t>
        </r>
        <r>
          <rPr>
            <sz val="9"/>
            <rFont val="宋体"/>
            <charset val="134"/>
          </rPr>
          <t>申请</t>
        </r>
      </text>
    </comment>
    <comment ref="B9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发票开：北京国电龙源环保工程有限公司天津分公司</t>
        </r>
      </text>
    </comment>
    <comment ref="B9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要注销？？</t>
        </r>
        <r>
          <rPr>
            <sz val="9"/>
            <rFont val="Tahoma"/>
            <charset val="134"/>
          </rPr>
          <t>17.7.20</t>
        </r>
      </text>
    </comment>
    <comment ref="B10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国企变更性质，不再采购了。</t>
        </r>
        <r>
          <rPr>
            <sz val="9"/>
            <rFont val="Tahoma"/>
            <charset val="134"/>
          </rPr>
          <t>17.4.11</t>
        </r>
      </text>
    </comment>
    <comment ref="B105" authorId="0">
      <text>
        <r>
          <rPr>
            <b/>
            <sz val="9"/>
            <rFont val="宋体"/>
            <charset val="134"/>
          </rPr>
          <t xml:space="preserve">作者:
</t>
        </r>
        <r>
          <rPr>
            <sz val="9"/>
            <rFont val="宋体"/>
            <charset val="134"/>
          </rPr>
          <t>三证合一，变更为此。</t>
        </r>
        <r>
          <rPr>
            <sz val="9"/>
            <rFont val="Tahoma"/>
            <charset val="134"/>
          </rPr>
          <t>17.9.13</t>
        </r>
      </text>
    </comment>
    <comment ref="B1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发票开：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国电燃料有限公司</t>
        </r>
      </text>
    </comment>
    <comment ref="B12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变更前为：国电陕西能源销售有限公司2019.3.20</t>
        </r>
      </text>
    </comment>
    <comment ref="B1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变更前为：国电物资集团华中物资配送中心</t>
        </r>
        <r>
          <rPr>
            <sz val="9"/>
            <rFont val="Tahoma"/>
            <charset val="134"/>
          </rPr>
          <t xml:space="preserve"> 18.3.22 </t>
        </r>
        <r>
          <rPr>
            <sz val="9"/>
            <rFont val="宋体"/>
            <charset val="134"/>
          </rPr>
          <t>申请</t>
        </r>
      </text>
    </comment>
    <comment ref="B14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变更前为：国电新能源技术研究院 18.5.28</t>
        </r>
      </text>
    </comment>
    <comment ref="B15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变更前为：国电置业有限公司山东项目部。</t>
        </r>
        <r>
          <rPr>
            <sz val="9"/>
            <rFont val="Tahoma"/>
            <charset val="134"/>
          </rPr>
          <t>17.4.24</t>
        </r>
      </text>
    </comment>
    <comment ref="B16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暂停开票。</t>
        </r>
        <r>
          <rPr>
            <sz val="9"/>
            <rFont val="Tahoma"/>
            <charset val="134"/>
          </rPr>
          <t>17.11.1-12.31.  17.12.12</t>
        </r>
        <r>
          <rPr>
            <sz val="9"/>
            <rFont val="宋体"/>
            <charset val="134"/>
          </rPr>
          <t>申请</t>
        </r>
      </text>
    </comment>
    <comment ref="B17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暂停开票至</t>
        </r>
        <r>
          <rPr>
            <sz val="9"/>
            <rFont val="Tahoma"/>
            <charset val="134"/>
          </rPr>
          <t>17.12.31.  17.12.14</t>
        </r>
        <r>
          <rPr>
            <sz val="9"/>
            <rFont val="宋体"/>
            <charset val="134"/>
          </rPr>
          <t>申请</t>
        </r>
      </text>
    </comment>
    <comment ref="B17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 17.10.23申请。
变更前为：中国国电集团有限公司 18.6.08申请</t>
        </r>
      </text>
    </comment>
    <comment ref="B18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暂停开票，</t>
        </r>
        <r>
          <rPr>
            <sz val="9"/>
            <rFont val="Tahoma"/>
            <charset val="134"/>
          </rPr>
          <t>17.12.12—18.1.08   17.12.12</t>
        </r>
        <r>
          <rPr>
            <sz val="9"/>
            <rFont val="宋体"/>
            <charset val="134"/>
          </rPr>
          <t>申请</t>
        </r>
      </text>
    </comment>
    <comment ref="B19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压减合并。17.3.29</t>
        </r>
      </text>
    </comment>
    <comment ref="B24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变更前为：国电湖南电力有限公司</t>
        </r>
        <r>
          <rPr>
            <sz val="9"/>
            <rFont val="Tahoma"/>
            <charset val="134"/>
          </rPr>
          <t xml:space="preserve"> 17.02.27</t>
        </r>
        <r>
          <rPr>
            <sz val="9"/>
            <rFont val="宋体"/>
            <charset val="134"/>
          </rPr>
          <t>。</t>
        </r>
        <r>
          <rPr>
            <sz val="9"/>
            <rFont val="Tahoma"/>
            <charset val="134"/>
          </rPr>
          <t xml:space="preserve">  </t>
        </r>
        <r>
          <rPr>
            <sz val="9"/>
            <rFont val="宋体"/>
            <charset val="134"/>
          </rPr>
          <t>变更前为：中国国电集团公司湖南分公司</t>
        </r>
        <r>
          <rPr>
            <sz val="9"/>
            <rFont val="Tahoma"/>
            <charset val="134"/>
          </rPr>
          <t xml:space="preserve"> 17.11.27</t>
        </r>
        <r>
          <rPr>
            <sz val="9"/>
            <rFont val="宋体"/>
            <charset val="134"/>
          </rPr>
          <t>申请</t>
        </r>
      </text>
    </comment>
    <comment ref="B2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公司改制，变更前为：中国国电集团公司青海分公司</t>
        </r>
        <r>
          <rPr>
            <sz val="9"/>
            <rFont val="Tahoma"/>
            <charset val="134"/>
          </rPr>
          <t xml:space="preserve">  18.1.8</t>
        </r>
        <r>
          <rPr>
            <sz val="9"/>
            <rFont val="宋体"/>
            <charset val="134"/>
          </rPr>
          <t>申请</t>
        </r>
      </text>
    </comment>
    <comment ref="B24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与神华合并，变更前为：中国国电集团公司西藏分公司</t>
        </r>
        <r>
          <rPr>
            <sz val="9"/>
            <rFont val="Tahoma"/>
            <charset val="134"/>
          </rPr>
          <t xml:space="preserve">    17.11.27</t>
        </r>
        <r>
          <rPr>
            <sz val="9"/>
            <rFont val="宋体"/>
            <charset val="134"/>
          </rPr>
          <t>申请</t>
        </r>
      </text>
    </comment>
    <comment ref="B2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变更前为：中国国电集团公司重庆分公司</t>
        </r>
        <r>
          <rPr>
            <sz val="9"/>
            <rFont val="Tahoma"/>
            <charset val="134"/>
          </rPr>
          <t xml:space="preserve">  17.11.20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3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2017.1.1</t>
        </r>
        <r>
          <rPr>
            <sz val="9"/>
            <rFont val="宋体"/>
            <charset val="134"/>
          </rPr>
          <t>开始变更新的开票信息。</t>
        </r>
      </text>
    </comment>
    <comment ref="A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发票抬头：国电大渡河流域水电开发有限公司</t>
        </r>
      </text>
    </comment>
    <comment ref="A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变更前为：国电电力云南新能源开发有限公司昆明分公司 18.12.26申请</t>
        </r>
      </text>
    </comment>
    <comment ref="A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变更前为：国电宁波燃料有限公司 19.4.15申请</t>
        </r>
      </text>
    </comment>
    <comment ref="A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变更前为：中国国电集团公司黑龙江分公司 18.5.9</t>
        </r>
      </text>
    </comment>
    <comment ref="A23" authorId="0">
      <text>
        <r>
          <rPr>
            <b/>
            <sz val="9"/>
            <rFont val="宋体"/>
            <charset val="134"/>
          </rPr>
          <t>作者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725</t>
        </r>
        <r>
          <rPr>
            <sz val="9"/>
            <rFont val="宋体"/>
            <charset val="134"/>
          </rPr>
          <t>底表</t>
        </r>
        <r>
          <rPr>
            <sz val="9"/>
            <rFont val="Tahoma"/>
            <charset val="134"/>
          </rPr>
          <t>90#</t>
        </r>
        <r>
          <rPr>
            <sz val="9"/>
            <rFont val="宋体"/>
            <charset val="134"/>
          </rPr>
          <t>名称有误，以此为准。多了“国电”二字</t>
        </r>
      </text>
    </comment>
    <comment ref="A2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五证合一，与热电合并，暂停开票，税号变更后再开票。</t>
        </r>
        <r>
          <rPr>
            <sz val="9"/>
            <rFont val="Tahoma"/>
            <charset val="134"/>
          </rPr>
          <t>17.8.30</t>
        </r>
      </text>
    </comment>
    <comment ref="A2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 国电北票风力发电有限公司 19.1.15申请</t>
        </r>
      </text>
    </comment>
    <comment ref="A41" authorId="0">
      <text>
        <r>
          <rPr>
            <b/>
            <sz val="9"/>
            <rFont val="宋体"/>
            <charset val="134"/>
          </rPr>
          <t xml:space="preserve">zhaoqiujie:        </t>
        </r>
        <r>
          <rPr>
            <sz val="9"/>
            <rFont val="宋体"/>
            <charset val="134"/>
          </rPr>
          <t>公司合并</t>
        </r>
        <r>
          <rPr>
            <b/>
            <sz val="9"/>
            <rFont val="宋体"/>
            <charset val="134"/>
          </rPr>
          <t>，</t>
        </r>
        <r>
          <rPr>
            <sz val="9"/>
            <rFont val="宋体"/>
            <charset val="134"/>
          </rPr>
          <t>变更前为：国电福清江阴风力发电有限公司18.11.09申请</t>
        </r>
      </text>
    </comment>
    <comment ref="A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变更前为：国电甘肃电力有限公司 19.01.14申请</t>
        </r>
      </text>
    </comment>
    <comment ref="A4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变更前为：国电玉林风电有限公司。19.3.27申请</t>
        </r>
      </text>
    </comment>
    <comment ref="A5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三证合一，变更为此。17.11.14</t>
        </r>
      </text>
    </comment>
    <comment ref="A5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变更前为：中国国电集团公司太原第一热电厂</t>
        </r>
        <r>
          <rPr>
            <sz val="9"/>
            <rFont val="Tahoma"/>
            <charset val="134"/>
          </rPr>
          <t xml:space="preserve"> 17.9.25</t>
        </r>
      </text>
    </comment>
    <comment ref="A6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变更前为：中国国电集团公司天津第一热电厂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。</t>
        </r>
        <r>
          <rPr>
            <sz val="9"/>
            <rFont val="Tahoma"/>
            <charset val="134"/>
          </rPr>
          <t>18.1.16</t>
        </r>
        <r>
          <rPr>
            <sz val="9"/>
            <rFont val="宋体"/>
            <charset val="134"/>
          </rPr>
          <t>申请</t>
        </r>
      </text>
    </comment>
    <comment ref="A8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五证合一，变更为此。</t>
        </r>
        <r>
          <rPr>
            <sz val="9"/>
            <rFont val="Tahoma"/>
            <charset val="134"/>
          </rPr>
          <t>18.2.22</t>
        </r>
      </text>
    </comment>
    <comment ref="A8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五证合一变更中，暂停开票，</t>
        </r>
        <r>
          <rPr>
            <sz val="9"/>
            <rFont val="Tahoma"/>
            <charset val="134"/>
          </rPr>
          <t>17.10.20-11.10.  17.10.16</t>
        </r>
        <r>
          <rPr>
            <sz val="9"/>
            <rFont val="宋体"/>
            <charset val="134"/>
          </rPr>
          <t>申请</t>
        </r>
      </text>
    </comment>
    <comment ref="A9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发票开：北京国电龙源环保工程有限公司天津分公司</t>
        </r>
      </text>
    </comment>
    <comment ref="A9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要注销？？</t>
        </r>
        <r>
          <rPr>
            <sz val="9"/>
            <rFont val="Tahoma"/>
            <charset val="134"/>
          </rPr>
          <t>17.7.20</t>
        </r>
      </text>
    </comment>
    <comment ref="A10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国企变更性质，不再采购了。</t>
        </r>
        <r>
          <rPr>
            <sz val="9"/>
            <rFont val="Tahoma"/>
            <charset val="134"/>
          </rPr>
          <t>17.4.11</t>
        </r>
      </text>
    </comment>
    <comment ref="A104" authorId="0">
      <text>
        <r>
          <rPr>
            <b/>
            <sz val="9"/>
            <rFont val="宋体"/>
            <charset val="134"/>
          </rPr>
          <t xml:space="preserve">作者:
</t>
        </r>
        <r>
          <rPr>
            <sz val="9"/>
            <rFont val="宋体"/>
            <charset val="134"/>
          </rPr>
          <t>三证合一，变更为此。</t>
        </r>
        <r>
          <rPr>
            <sz val="9"/>
            <rFont val="Tahoma"/>
            <charset val="134"/>
          </rPr>
          <t>17.9.13</t>
        </r>
      </text>
    </comment>
    <comment ref="A1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发票开：</t>
        </r>
        <r>
          <rPr>
            <sz val="9"/>
            <rFont val="Tahoma"/>
            <charset val="134"/>
          </rPr>
          <t xml:space="preserve"> </t>
        </r>
        <r>
          <rPr>
            <sz val="9"/>
            <rFont val="宋体"/>
            <charset val="134"/>
          </rPr>
          <t>国电燃料有限公司</t>
        </r>
      </text>
    </comment>
    <comment ref="A12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变更前为：国电陕西能源销售有限公司2019.3.20</t>
        </r>
      </text>
    </comment>
    <comment ref="A14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变更前为：国电物资集团华中物资配送中心</t>
        </r>
        <r>
          <rPr>
            <sz val="9"/>
            <rFont val="Tahoma"/>
            <charset val="134"/>
          </rPr>
          <t xml:space="preserve"> 18.3.22 </t>
        </r>
        <r>
          <rPr>
            <sz val="9"/>
            <rFont val="宋体"/>
            <charset val="134"/>
          </rPr>
          <t>申请</t>
        </r>
      </text>
    </comment>
    <comment ref="A14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变更前为：国电新能源技术研究院 18.5.28</t>
        </r>
      </text>
    </comment>
    <comment ref="A15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变更前为：国电置业有限公司山东项目部。</t>
        </r>
        <r>
          <rPr>
            <sz val="9"/>
            <rFont val="Tahoma"/>
            <charset val="134"/>
          </rPr>
          <t>17.4.24</t>
        </r>
      </text>
    </comment>
    <comment ref="A16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暂停开票。</t>
        </r>
        <r>
          <rPr>
            <sz val="9"/>
            <rFont val="Tahoma"/>
            <charset val="134"/>
          </rPr>
          <t>17.11.1-12.31.  17.12.12</t>
        </r>
        <r>
          <rPr>
            <sz val="9"/>
            <rFont val="宋体"/>
            <charset val="134"/>
          </rPr>
          <t>申请</t>
        </r>
      </text>
    </comment>
    <comment ref="A17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暂停开票至</t>
        </r>
        <r>
          <rPr>
            <sz val="9"/>
            <rFont val="Tahoma"/>
            <charset val="134"/>
          </rPr>
          <t>17.12.31.  17.12.14</t>
        </r>
        <r>
          <rPr>
            <sz val="9"/>
            <rFont val="宋体"/>
            <charset val="134"/>
          </rPr>
          <t>申请</t>
        </r>
      </text>
    </comment>
    <comment ref="A17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 17.10.23申请。
变更前为：中国国电集团有限公司 18.6.08申请</t>
        </r>
      </text>
    </comment>
    <comment ref="A17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暂停开票，</t>
        </r>
        <r>
          <rPr>
            <sz val="9"/>
            <rFont val="Tahoma"/>
            <charset val="134"/>
          </rPr>
          <t>17.12.12—18.1.08   17.12.12</t>
        </r>
        <r>
          <rPr>
            <sz val="9"/>
            <rFont val="宋体"/>
            <charset val="134"/>
          </rPr>
          <t>申请</t>
        </r>
      </text>
    </comment>
    <comment ref="A18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压减合并。17.3.29</t>
        </r>
      </text>
    </comment>
    <comment ref="A24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变更前为：国电湖南电力有限公司</t>
        </r>
        <r>
          <rPr>
            <sz val="9"/>
            <rFont val="Tahoma"/>
            <charset val="134"/>
          </rPr>
          <t xml:space="preserve"> 17.02.27</t>
        </r>
        <r>
          <rPr>
            <sz val="9"/>
            <rFont val="宋体"/>
            <charset val="134"/>
          </rPr>
          <t>。</t>
        </r>
        <r>
          <rPr>
            <sz val="9"/>
            <rFont val="Tahoma"/>
            <charset val="134"/>
          </rPr>
          <t xml:space="preserve">  </t>
        </r>
        <r>
          <rPr>
            <sz val="9"/>
            <rFont val="宋体"/>
            <charset val="134"/>
          </rPr>
          <t>变更前为：中国国电集团公司湖南分公司</t>
        </r>
        <r>
          <rPr>
            <sz val="9"/>
            <rFont val="Tahoma"/>
            <charset val="134"/>
          </rPr>
          <t xml:space="preserve"> 17.11.27</t>
        </r>
        <r>
          <rPr>
            <sz val="9"/>
            <rFont val="宋体"/>
            <charset val="134"/>
          </rPr>
          <t>申请</t>
        </r>
      </text>
    </comment>
    <comment ref="A24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公司改制，变更前为：中国国电集团公司青海分公司</t>
        </r>
        <r>
          <rPr>
            <sz val="9"/>
            <rFont val="Tahoma"/>
            <charset val="134"/>
          </rPr>
          <t xml:space="preserve">  18.1.8</t>
        </r>
        <r>
          <rPr>
            <sz val="9"/>
            <rFont val="宋体"/>
            <charset val="134"/>
          </rPr>
          <t>申请</t>
        </r>
      </text>
    </comment>
    <comment ref="A2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与神华合并，变更前为：中国国电集团公司西藏分公司</t>
        </r>
        <r>
          <rPr>
            <sz val="9"/>
            <rFont val="Tahoma"/>
            <charset val="134"/>
          </rPr>
          <t xml:space="preserve">    17.11.27</t>
        </r>
        <r>
          <rPr>
            <sz val="9"/>
            <rFont val="宋体"/>
            <charset val="134"/>
          </rPr>
          <t>申请</t>
        </r>
      </text>
    </comment>
    <comment ref="A24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变更前为：中国国电集团公司重庆分公司</t>
        </r>
        <r>
          <rPr>
            <sz val="9"/>
            <rFont val="Tahoma"/>
            <charset val="134"/>
          </rPr>
          <t xml:space="preserve">  17.11.20</t>
        </r>
      </text>
    </comment>
  </commentList>
</comments>
</file>

<file path=xl/sharedStrings.xml><?xml version="1.0" encoding="utf-8"?>
<sst xmlns="http://schemas.openxmlformats.org/spreadsheetml/2006/main" count="991" uniqueCount="515">
  <si>
    <t>未与北京配送签约的电子超市采购用户清单</t>
  </si>
  <si>
    <t>物流合同号</t>
  </si>
  <si>
    <t>采购单位</t>
  </si>
  <si>
    <t>所属二级公司</t>
  </si>
  <si>
    <t>WZWLXS2016DS041</t>
  </si>
  <si>
    <t>国电宿州热力有限公司</t>
  </si>
  <si>
    <t>国电安徽电力有限公司</t>
  </si>
  <si>
    <t>WZWLXS2016DS042</t>
  </si>
  <si>
    <t>国电宿州热电有限公司</t>
  </si>
  <si>
    <t>WZWLXS2016DS135</t>
  </si>
  <si>
    <t>WZWLXS2016DS153</t>
  </si>
  <si>
    <t>国电大渡河新能源投资有限公司</t>
  </si>
  <si>
    <t>国电大渡河流域水电开发有限公司</t>
  </si>
  <si>
    <t>WZWLXS2016DS352</t>
  </si>
  <si>
    <t>国电大渡河双江口工程建设管理分公司</t>
  </si>
  <si>
    <t>WZWLXS2016DS199</t>
  </si>
  <si>
    <t>国电电力发展股份有限公司浙江分公司</t>
  </si>
  <si>
    <t>国电电力发展股份有限公司</t>
  </si>
  <si>
    <t>WZWLXS2016DS428</t>
  </si>
  <si>
    <t>国电电力发展股份有限公司北京分公司</t>
  </si>
  <si>
    <t>WZWLXS2017DS005</t>
  </si>
  <si>
    <t>国电电力昆明风电开发有限公司</t>
  </si>
  <si>
    <t>WZWLXS2017DS047</t>
  </si>
  <si>
    <t>国家能源集团宁波燃料有限公司</t>
  </si>
  <si>
    <t>WZWLXS2017DS147</t>
  </si>
  <si>
    <t>国电英力特能源化工集团股份有限公司</t>
  </si>
  <si>
    <t>WZWLXS2017DS207</t>
  </si>
  <si>
    <t>国电电力江西新能源开发有限公司</t>
  </si>
  <si>
    <t>WZWLXS2018DS022</t>
  </si>
  <si>
    <t>宁夏石嘴山市青山宾馆有限责任公司</t>
  </si>
  <si>
    <t>WZWLXS2018DS027</t>
  </si>
  <si>
    <t>国电象山海上风电有限公司</t>
  </si>
  <si>
    <t>WZWLXS2018DS044</t>
  </si>
  <si>
    <t>宁夏英力特煤业有限公司</t>
  </si>
  <si>
    <t>WZWLXS2018DS096</t>
  </si>
  <si>
    <t>国电电力湖南新能源开发有限公司工会委员会</t>
  </si>
  <si>
    <t>WZWLXS2018DS104</t>
  </si>
  <si>
    <t>国电电力宁夏新能源开发有限公司工会委员会</t>
  </si>
  <si>
    <t>WZWLXS2019DS011</t>
  </si>
  <si>
    <t>国电电力发展股份有限公司桓仁明昊分公司</t>
  </si>
  <si>
    <t>WZWLXS2019DS012</t>
  </si>
  <si>
    <t>国电电力发展股份有限公司桓仁鑫淼分公司</t>
  </si>
  <si>
    <t>WZWLXS2019DS013</t>
  </si>
  <si>
    <t>国电电力发展股份有限公司宽甸龙源分公司</t>
  </si>
  <si>
    <t>WZWLXS2019DSSH010</t>
  </si>
  <si>
    <t>绥中发电有限责任公司</t>
  </si>
  <si>
    <t>WZWLXS2016DS234</t>
  </si>
  <si>
    <t>中国国电集团有限公司黑龙江分公司</t>
  </si>
  <si>
    <t>国电东北电力有限公司</t>
  </si>
  <si>
    <t>WZWLXS2016DS244</t>
  </si>
  <si>
    <t>鞍山阳光热力有限公司</t>
  </si>
  <si>
    <t>WZWLXS2016DS249</t>
  </si>
  <si>
    <t>国电物资东北（沈阳）配送有限公司</t>
  </si>
  <si>
    <t>WZWLXS2016DS250</t>
  </si>
  <si>
    <t>中国国电集团公司吉林分公司</t>
  </si>
  <si>
    <t>WZWLXS2016DS251</t>
  </si>
  <si>
    <t>国电吉林龙华热电股份有限公司</t>
  </si>
  <si>
    <t>WZWLXS2017DS026</t>
  </si>
  <si>
    <t>国电龙华延吉热力有限公司</t>
  </si>
  <si>
    <t>WZWLXS2017DS110</t>
  </si>
  <si>
    <t>国电朝阳新能源有限公司</t>
  </si>
  <si>
    <t>WZWLXS2017DS111</t>
  </si>
  <si>
    <t>国电东北新能源发展有限公司朝阳分公司</t>
  </si>
  <si>
    <t>WZWLXS2017DS114</t>
  </si>
  <si>
    <t>阜新千佛山风力发电有限公司</t>
  </si>
  <si>
    <t>WZWLXS2017DS115</t>
  </si>
  <si>
    <t>阜新聚合风力发电有限公司</t>
  </si>
  <si>
    <t>WZWLXS2017DS116</t>
  </si>
  <si>
    <t>阜新聚缘风力发电有限公司</t>
  </si>
  <si>
    <t>WZWLXS2018DS033</t>
  </si>
  <si>
    <t>国电辽宁能源销售有限公司</t>
  </si>
  <si>
    <t>WZWLXS2018DS057</t>
  </si>
  <si>
    <t>国电吉林能源销售有限公司</t>
  </si>
  <si>
    <t>WZWLXS2018DS058</t>
  </si>
  <si>
    <t>双辽电力实业有限责任公司</t>
  </si>
  <si>
    <t>WZWLXS2018DS059</t>
  </si>
  <si>
    <t>双辽发电物业管理有限公司</t>
  </si>
  <si>
    <t>WZWLXS2018DS060</t>
  </si>
  <si>
    <t>双辽绿洲大厦有限公司</t>
  </si>
  <si>
    <t>WZWLXS2018DS061</t>
  </si>
  <si>
    <t>双辽电力实业有限责任公司阳光供热分公司</t>
  </si>
  <si>
    <t>WZWLXS2018DS122</t>
  </si>
  <si>
    <t>国电黑龙江能源销售有限公司</t>
  </si>
  <si>
    <t>WZWLXS2016DS050</t>
  </si>
  <si>
    <t>国电福建电力有限公司</t>
  </si>
  <si>
    <t>WZWLXS2016DS192</t>
  </si>
  <si>
    <t>福建国电风力发电有限公司福清分公司</t>
  </si>
  <si>
    <t>WZWLXS2017DS215</t>
  </si>
  <si>
    <t>国电（福建）能源销售有限公司</t>
  </si>
  <si>
    <t>WZWLXS2018DS126</t>
  </si>
  <si>
    <t>国电（晋江）能源销售有限公司</t>
  </si>
  <si>
    <t>WZWLXS2017DS089</t>
  </si>
  <si>
    <t>国家能源集团甘肃电力有限公司</t>
  </si>
  <si>
    <t>国电甘肃电力有限公司</t>
  </si>
  <si>
    <t>WZWLXS2017DS102</t>
  </si>
  <si>
    <t>国电广东能源销售有限公司</t>
  </si>
  <si>
    <t>国电广东电力有限公司</t>
  </si>
  <si>
    <t>WZWLXS2016DS519</t>
  </si>
  <si>
    <t>国电广西电力有限公司容县分公司</t>
  </si>
  <si>
    <t>国电广西电力有限公司</t>
  </si>
  <si>
    <t>WZWLXS2018DS108</t>
  </si>
  <si>
    <t>国电广西电力有限公司桂林电厂</t>
  </si>
  <si>
    <t>WZWLXS2019DS009</t>
  </si>
  <si>
    <t>国电永福发电有限公司工会委员会</t>
  </si>
  <si>
    <t>WZWLXS2017DS186</t>
  </si>
  <si>
    <t>国电龙源松桃风力发电有限公司</t>
  </si>
  <si>
    <t>国电贵州电力有限公司</t>
  </si>
  <si>
    <t>WZWLXS2017DS206</t>
  </si>
  <si>
    <t>国电安顺发电有限公司天瀑大酒店</t>
  </si>
  <si>
    <t>WZWLXS2018DS099</t>
  </si>
  <si>
    <t>国电安顺发电有限公司工会委员会</t>
  </si>
  <si>
    <t>WZWLXS2018DS023</t>
  </si>
  <si>
    <t>河南国电电力销售有限公司</t>
  </si>
  <si>
    <t>国电河南电力有限公司</t>
  </si>
  <si>
    <t>WZWLXS2018DS085</t>
  </si>
  <si>
    <t>濮阳国泰电力热力有限公司</t>
  </si>
  <si>
    <t>WZWLXS2016DS103</t>
  </si>
  <si>
    <t>天津国电华北电力技术工程有限公司</t>
  </si>
  <si>
    <t>国电华北电力有限公司</t>
  </si>
  <si>
    <t>WZWLXS2016DS204</t>
  </si>
  <si>
    <t>WZWLXS2016DS281</t>
  </si>
  <si>
    <t>太原发达电力检修有限公司</t>
  </si>
  <si>
    <t>WZWLXS2016DS350</t>
  </si>
  <si>
    <t>国电华北电力有限公司太原第一热电厂</t>
  </si>
  <si>
    <t>WZWLXS2016DS351</t>
  </si>
  <si>
    <t>国电太一发电有限责任公司</t>
  </si>
  <si>
    <t>WZWLXS2016DS358</t>
  </si>
  <si>
    <t>太原发达电力检修有限公司怀安分公司</t>
  </si>
  <si>
    <t>WZWLXS2017DS104</t>
  </si>
  <si>
    <t>国电华北电力有限公司天津第一热电厂</t>
  </si>
  <si>
    <t>WZWLXS2018DS035</t>
  </si>
  <si>
    <t>国电河北能源销售有限公司</t>
  </si>
  <si>
    <t>WZWLXS2018DS036</t>
  </si>
  <si>
    <t>国电山西能源销售有限公司</t>
  </si>
  <si>
    <t>WZWLXS2018DS042</t>
  </si>
  <si>
    <t>中国国电集团有限公司山西分公司</t>
  </si>
  <si>
    <t>WZWLXS2018DS049</t>
  </si>
  <si>
    <t>蓬莱蔚源热力有限公司</t>
  </si>
  <si>
    <t>WZWLXS2018DS064</t>
  </si>
  <si>
    <t>涉县龙惠热力有限公司</t>
  </si>
  <si>
    <t>WZWLXS2018DS087</t>
  </si>
  <si>
    <t>河北衡丰发电有限责任公司工会委员会</t>
  </si>
  <si>
    <t>WZWLXS2018DS119</t>
  </si>
  <si>
    <t>中国国电集团有限公司河北分公司</t>
  </si>
  <si>
    <t>WZWLXS2019DS005</t>
  </si>
  <si>
    <t>天津国电能源销售有限公司</t>
  </si>
  <si>
    <t>WZWLXS2019DS006</t>
  </si>
  <si>
    <t>中国国电集团有限公司天津分公司</t>
  </si>
  <si>
    <t>WZWLXS2018DS095</t>
  </si>
  <si>
    <t>国电江苏电力有限公司</t>
  </si>
  <si>
    <t>WZWLXS2018DS106</t>
  </si>
  <si>
    <t>国电江西能源销售有限公司</t>
  </si>
  <si>
    <t>国电江西电力有限公司</t>
  </si>
  <si>
    <t>WZWLXS2018DS129</t>
  </si>
  <si>
    <t>九江浔电实业有限责任公司</t>
  </si>
  <si>
    <t>WZWLXS2018DS080</t>
  </si>
  <si>
    <t>国电金沙江奔子栏水电开发有限公司</t>
  </si>
  <si>
    <t>WZWLXS2018DS079</t>
  </si>
  <si>
    <t>国电金沙江旭龙水电开发有限公司</t>
  </si>
  <si>
    <t>WZWLXS2016DS081</t>
  </si>
  <si>
    <t>国电联合动力技术有限公司</t>
  </si>
  <si>
    <t>国电科技环保集团股份有限公司</t>
  </si>
  <si>
    <t>WZWLXS2016DS134</t>
  </si>
  <si>
    <t>北京国电龙源环保工程有限公司金堂分公司</t>
  </si>
  <si>
    <t>WZWLXS2016DS338</t>
  </si>
  <si>
    <t>北京国电龙源环保工程有限公司天津分公司</t>
  </si>
  <si>
    <t>WZWLXS2016DS360</t>
  </si>
  <si>
    <t>北京国电龙源环保工程有限公司大连庄河分公司</t>
  </si>
  <si>
    <t>WZWLXS2016DS371</t>
  </si>
  <si>
    <t>北京国电龙源环保工程有限公司大连分公司</t>
  </si>
  <si>
    <t>WZWLXS2016DS407</t>
  </si>
  <si>
    <t>北京国电龙源环保工程有限公司荥阳分公司</t>
  </si>
  <si>
    <t>WZWLXS2016DS415</t>
  </si>
  <si>
    <t>北京国电龙源环保工程有限公司布连分公司</t>
  </si>
  <si>
    <t>WZWLXS2016DS418</t>
  </si>
  <si>
    <t>北京国电龙源环保工程有限公司长春分公司</t>
  </si>
  <si>
    <t>WZWLXS2016DS435</t>
  </si>
  <si>
    <t>北京国电龙源环保工程有限公司哈尔滨分公司</t>
  </si>
  <si>
    <t>WZWLXS2016DS438</t>
  </si>
  <si>
    <t>国电科技环保集团香港有限公司</t>
  </si>
  <si>
    <t>WZWLXS2016DS440</t>
  </si>
  <si>
    <t>贵州龙源瓮福环保科技有限公司</t>
  </si>
  <si>
    <t>WZWLXS2016DS447</t>
  </si>
  <si>
    <t>北京国电龙源环保工程有限公司石嘴山分公司</t>
  </si>
  <si>
    <t>WZWLXS2016DS450</t>
  </si>
  <si>
    <t>北京国电龙源环保工程有限公司兰州分公司</t>
  </si>
  <si>
    <t>WZWLXS2016DS469</t>
  </si>
  <si>
    <t>北京国电龙源环保工程有限公司延吉分公司</t>
  </si>
  <si>
    <t>WZWLXS2016DS470</t>
  </si>
  <si>
    <t>北京国电龙源环保工程有限公司沈阳分公司</t>
  </si>
  <si>
    <t>WZWLXS2016DS474</t>
  </si>
  <si>
    <t>北京国电龙源环保工程有限公司天津分公司（北塘项目）</t>
  </si>
  <si>
    <t>WZWLXS2016DS515</t>
  </si>
  <si>
    <t>宜兴国电精辉环保设备有限公司</t>
  </si>
  <si>
    <t>WZWLXS2017DS029</t>
  </si>
  <si>
    <t>北京国电龙源环保工程有限公司白城分公司</t>
  </si>
  <si>
    <t>WZWLXS2017DS061</t>
  </si>
  <si>
    <t>固安华电天仁控制设备有限公司</t>
  </si>
  <si>
    <t>WZWLXS2017DS101</t>
  </si>
  <si>
    <t>南京龙源环保有限公司合肥分公司</t>
  </si>
  <si>
    <t>WZWLXS2017DS106</t>
  </si>
  <si>
    <t>北京国电龙源环保工程有限公司克拉玛依分公司</t>
  </si>
  <si>
    <t>WZWLXS2017DS124</t>
  </si>
  <si>
    <t xml:space="preserve">北京国电龙源环保工程有限公司库车分公司 </t>
  </si>
  <si>
    <t>WZWLXS2017DS139</t>
  </si>
  <si>
    <t>烟台龙源换热设备有限公司</t>
  </si>
  <si>
    <t>WZWLXS2017DS145</t>
  </si>
  <si>
    <t>北京国电龙源环保工程有限公司新疆分公司</t>
  </si>
  <si>
    <t>WZWLXS2018DS002</t>
  </si>
  <si>
    <t>科环能投国际能源技术（北京）有限公司</t>
  </si>
  <si>
    <t>WZWLXS2018DS004</t>
  </si>
  <si>
    <t>山西新源环保资源开发有限责任公司</t>
  </si>
  <si>
    <t>WZWLXS2018DS103</t>
  </si>
  <si>
    <t>北京龙威发电技术有限公司</t>
  </si>
  <si>
    <t>WZWLXS2018DS105</t>
  </si>
  <si>
    <t>国电联合动力技术（赤峰）有限公司工会委员会</t>
  </si>
  <si>
    <t>WZWLXS2016DS161</t>
  </si>
  <si>
    <t>南京国电环保科技有限公司</t>
  </si>
  <si>
    <t>国电科学技术研究院有限公司</t>
  </si>
  <si>
    <t>WZWLXS2016DS391</t>
  </si>
  <si>
    <t>国电科学技术研究院北京电力技术研究分院</t>
  </si>
  <si>
    <t>WZWLXS2016DS018</t>
  </si>
  <si>
    <t>国电蒙能铁路投资有限公司</t>
  </si>
  <si>
    <t>国电内蒙古电力（能源）有限公司</t>
  </si>
  <si>
    <t>WZWLXS2016DS399</t>
  </si>
  <si>
    <t>赤峰东元电力发展有限责任公司</t>
  </si>
  <si>
    <t>WZWLXS2018DS037</t>
  </si>
  <si>
    <t>元宝山发电有限责任公司工会委员会</t>
  </si>
  <si>
    <t>WZWLXS2018DS046</t>
  </si>
  <si>
    <t>国电赤峰化工有限公司工会委员会</t>
  </si>
  <si>
    <t>WZWLXS2018DS089</t>
  </si>
  <si>
    <t>国电内蒙古实业发展有限公司工会委员会</t>
  </si>
  <si>
    <t>WZWLXS2018DS101</t>
  </si>
  <si>
    <t>国电锡林河能源化工有限公司</t>
  </si>
  <si>
    <t>WZWLXS2019DS015</t>
  </si>
  <si>
    <t>国电奈曼风电有限公司工会委员会</t>
  </si>
  <si>
    <t>WZWLXS2016DS232</t>
  </si>
  <si>
    <t>国电燃料有限公司</t>
  </si>
  <si>
    <t>WZWLXS2016DS431</t>
  </si>
  <si>
    <t>山西国电燃料有限公司</t>
  </si>
  <si>
    <t>WZWLXS2016DS483</t>
  </si>
  <si>
    <t>国电山东燃料有限公司</t>
  </si>
  <si>
    <t>WZWLXS2017DS012</t>
  </si>
  <si>
    <t>天津国电海运有限公司</t>
  </si>
  <si>
    <t>WZWLXS2017DS187</t>
  </si>
  <si>
    <t>国电燃料有限公司秦皇岛分公司</t>
  </si>
  <si>
    <t>WZWLXS2017DS212</t>
  </si>
  <si>
    <t>国电海运煤有限公司</t>
  </si>
  <si>
    <t>WZWLXS2017DS214</t>
  </si>
  <si>
    <t>国电陕西燃料有限公司</t>
  </si>
  <si>
    <t>WZWLXS2018DS017</t>
  </si>
  <si>
    <t>国电航运有限公司</t>
  </si>
  <si>
    <t>WZWLXS2018DS094</t>
  </si>
  <si>
    <t>山东国电能源销售有限公司</t>
  </si>
  <si>
    <t>国电山东电力有限公司</t>
  </si>
  <si>
    <t>WZWLXS2018DS016</t>
  </si>
  <si>
    <t>国电陕西电力有限公司</t>
  </si>
  <si>
    <t>WZWLXS2018DS098</t>
  </si>
  <si>
    <t>国家能源集团陕西能源销售有限公司</t>
  </si>
  <si>
    <t>WZWLXS2018DS130</t>
  </si>
  <si>
    <t>国电永寿煤业有限责任公司</t>
  </si>
  <si>
    <t>WZWLXS2019DS004</t>
  </si>
  <si>
    <t>陕西云峰矿业有限公司</t>
  </si>
  <si>
    <t>WZWLXS2016DS011</t>
  </si>
  <si>
    <t>国电四川发电有限公司</t>
  </si>
  <si>
    <t>WZWLXS2016DS001</t>
  </si>
  <si>
    <t>国电南方设备物资广州有限公司</t>
  </si>
  <si>
    <t>国电物资集团有限公司</t>
  </si>
  <si>
    <t>WZWLXS2016DS012</t>
  </si>
  <si>
    <t>国电物资集团有限公司南方物资配送中心</t>
  </si>
  <si>
    <t>WZWLXS2016DS082</t>
  </si>
  <si>
    <t>国电物资集团有限公司北京接待中心</t>
  </si>
  <si>
    <t>WZWLXS2016DS115</t>
  </si>
  <si>
    <t>国电物资内蒙古配送有限公司</t>
  </si>
  <si>
    <t>WZWLXS2016DS369</t>
  </si>
  <si>
    <t>国电物资集团（四川）大渡河配送有限公司</t>
  </si>
  <si>
    <t>WZWLXS2016DS390</t>
  </si>
  <si>
    <t>国电物资集团有限公司电子商务中心</t>
  </si>
  <si>
    <t>WZWLXS2016DS426</t>
  </si>
  <si>
    <t>国电物资河南配送有限公司</t>
  </si>
  <si>
    <t>WZWLXS2016DS427</t>
  </si>
  <si>
    <t>WZWLXS2016DS486</t>
  </si>
  <si>
    <t>国电物资山东配送有限公司</t>
  </si>
  <si>
    <t>WZWLXS2017DS125</t>
  </si>
  <si>
    <t>国电物资集团有限公司西北物资配送中心</t>
  </si>
  <si>
    <t>WZWLXS2017DS152</t>
  </si>
  <si>
    <t>国电物资集团有限公司上海分公司</t>
  </si>
  <si>
    <t>WZWLXS2017DS185</t>
  </si>
  <si>
    <t>国电物资集团华北配送有限公司</t>
  </si>
  <si>
    <t>WZWLXS2017DS209</t>
  </si>
  <si>
    <t>国电诚信招标有限公司</t>
  </si>
  <si>
    <t>WZWLXS2017DS211</t>
  </si>
  <si>
    <t>国电国际经贸有限公司</t>
  </si>
  <si>
    <t>WZWLXS2018DS030</t>
  </si>
  <si>
    <t>国电物资集团有限公司华中物流配送公司</t>
  </si>
  <si>
    <t>WZWLXS2018DS048</t>
  </si>
  <si>
    <t>国电物资集团有限公司西南配送中心</t>
  </si>
  <si>
    <t>WZWLXS2018DS054</t>
  </si>
  <si>
    <t>国诚亿泰科技发展有限公司</t>
  </si>
  <si>
    <t>WZWLXS2016DS516</t>
  </si>
  <si>
    <t>国电新疆准东煤电有限公司</t>
  </si>
  <si>
    <t>国电新疆电力有限公司</t>
  </si>
  <si>
    <t>WZWLXS2017DS014</t>
  </si>
  <si>
    <t>WZWLXS2017DS048</t>
  </si>
  <si>
    <t>国电青松库车矿业开发有限公司</t>
  </si>
  <si>
    <t>WZWLXS2018DS021</t>
  </si>
  <si>
    <t>国电新疆能源销售有限公司</t>
  </si>
  <si>
    <t>WZWLXS2016DS005</t>
  </si>
  <si>
    <t>国电新能源技术研究院有限公司</t>
  </si>
  <si>
    <t>WZWLXS2017DS095</t>
  </si>
  <si>
    <t>麻栗坡县三转湾发电有限责任公司</t>
  </si>
  <si>
    <t>国电云南电力有限公司</t>
  </si>
  <si>
    <t>WZWLXS2016DS270</t>
  </si>
  <si>
    <t>国电长源河南煤业有限公司</t>
  </si>
  <si>
    <t>国电长源电力股份有限公司</t>
  </si>
  <si>
    <t>WZWLXS2017DS062</t>
  </si>
  <si>
    <t>武汉青源电力集团检修安装工程有限公司</t>
  </si>
  <si>
    <t>WZWLXS2017DS079</t>
  </si>
  <si>
    <t>武汉青源电力集团有限公司</t>
  </si>
  <si>
    <t>WZWLXS2018DS026</t>
  </si>
  <si>
    <t>荆门热电实业有限责任公司</t>
  </si>
  <si>
    <t>WZWLXS2018DS031</t>
  </si>
  <si>
    <t>WZWLXS2016DS029</t>
  </si>
  <si>
    <t>国电置业有限公司</t>
  </si>
  <si>
    <t>WZWLXS2016DS528</t>
  </si>
  <si>
    <t>国电置业有限公司四川分公司</t>
  </si>
  <si>
    <t>WZWLXS2017DS022</t>
  </si>
  <si>
    <t>国电置业有限公司山东分公司</t>
  </si>
  <si>
    <t>WZWLXS2017DS075</t>
  </si>
  <si>
    <t>国电置业有限公司北京昌平中心</t>
  </si>
  <si>
    <t>WZWLXS2017DS088</t>
  </si>
  <si>
    <t>国电置业有限公司南京分公司</t>
  </si>
  <si>
    <t>WZWLXS2017DS150</t>
  </si>
  <si>
    <t>国电置业有限公司江苏分公司</t>
  </si>
  <si>
    <t>WZWLXS2017DS167</t>
  </si>
  <si>
    <t>国电兴业（北京）物业管理有限公司</t>
  </si>
  <si>
    <t>WZWLXS2017DS183</t>
  </si>
  <si>
    <t>国电置业有限公司东北分公司</t>
  </si>
  <si>
    <t>WZWLXS2017DS199</t>
  </si>
  <si>
    <t>国电置业有限公司江西分公司</t>
  </si>
  <si>
    <t>WZWLXS2017DS210</t>
  </si>
  <si>
    <t>国电置业有限公司江苏分公司泰州项目部</t>
  </si>
  <si>
    <t>WZWLXS2017DS213</t>
  </si>
  <si>
    <t>国电置业有限公司北京分公司</t>
  </si>
  <si>
    <t>WZWLXS2018DS097</t>
  </si>
  <si>
    <t>国电置业有限公司吉林分公司</t>
  </si>
  <si>
    <t>WZWLXS2017DS096</t>
  </si>
  <si>
    <t>国电资本控股有限公司</t>
  </si>
  <si>
    <t>WZWLXS2017DS097</t>
  </si>
  <si>
    <t>国电保险经纪（北京）有限公司</t>
  </si>
  <si>
    <t>WZWLXS2017DS098</t>
  </si>
  <si>
    <t>国电融资租赁有限公司　</t>
  </si>
  <si>
    <t>WZWLXS2017DS099</t>
  </si>
  <si>
    <t>国电财务有限公司</t>
  </si>
  <si>
    <t>WZWLXS2017DS100</t>
  </si>
  <si>
    <t>长江财产保险股份有限公司</t>
  </si>
  <si>
    <t>WZWLXS2018DS005</t>
  </si>
  <si>
    <t>国电保险经纪(北京)有限公司南京分公司</t>
  </si>
  <si>
    <t>WZWLXS2018DS019</t>
  </si>
  <si>
    <t>国电保险经纪（北京）有限公司武汉分公司</t>
  </si>
  <si>
    <t>WZWLXS2018DS024</t>
  </si>
  <si>
    <t>国电保险经纪（北京）有限公司沈阳分公司</t>
  </si>
  <si>
    <t>WZWLXS2018DS025</t>
  </si>
  <si>
    <t>国电保险经纪（北京）有限公司西安分公司</t>
  </si>
  <si>
    <t>WZWLXS2018DS043</t>
  </si>
  <si>
    <t>国电保险经纪（北京）有限公司成都分公司</t>
  </si>
  <si>
    <t>WZWLXS2016DS078</t>
  </si>
  <si>
    <t>国家能源投资集团有限责任公司</t>
  </si>
  <si>
    <t>WZWLXS2016DS009</t>
  </si>
  <si>
    <t>龙源（北京）风电工程设计咨询有限公司</t>
  </si>
  <si>
    <t>龙源电力集团股份有限公司</t>
  </si>
  <si>
    <t>WZWLXS2016DS049</t>
  </si>
  <si>
    <t>龙源（伊春）风电技术服务有限公司</t>
  </si>
  <si>
    <t>WZWLXS2016DS072</t>
  </si>
  <si>
    <t>广西龙源风力发电有限公司</t>
  </si>
  <si>
    <t>WZWLXS2016DS073</t>
  </si>
  <si>
    <t>湖北龙源新能源有限公司</t>
  </si>
  <si>
    <t>WZWLXS2016DS074</t>
  </si>
  <si>
    <t>龙源（北京）风电工程技术有限公司</t>
  </si>
  <si>
    <t>WZWLXS2016DS114</t>
  </si>
  <si>
    <t>龙源保康风力发电有限公司</t>
  </si>
  <si>
    <t>WZWLXS2016DS141</t>
  </si>
  <si>
    <t>江苏海上龙源风力发电有限公司</t>
  </si>
  <si>
    <t>WZWLXS2016DS162</t>
  </si>
  <si>
    <t>龙源电力集团（上海）投资有限公司</t>
  </si>
  <si>
    <t>WZWLXS2016DS163</t>
  </si>
  <si>
    <t>龙源电力集团（上海）风力发电有限公司</t>
  </si>
  <si>
    <t>WZWLXS2016DS165</t>
  </si>
  <si>
    <t>龙源乐安风力发电有限公司</t>
  </si>
  <si>
    <t>WZWLXS2016DS166</t>
  </si>
  <si>
    <t>龙源宜春风力发电有限公司</t>
  </si>
  <si>
    <t>WZWLXS2016DS170</t>
  </si>
  <si>
    <t>龙源西藏新能源有限公司</t>
  </si>
  <si>
    <t>WZWLXS2016DS184</t>
  </si>
  <si>
    <t>龙源（尚义）风力发电有限公司</t>
  </si>
  <si>
    <t>WZWLXS2016DS185</t>
  </si>
  <si>
    <t>WZWLXS2016DS328</t>
  </si>
  <si>
    <t>哈尔滨龙源风力发电有限公司</t>
  </si>
  <si>
    <t>WZWLXS2016DS329</t>
  </si>
  <si>
    <t>海林晨光风力发电有限公司</t>
  </si>
  <si>
    <t>WZWLXS2016DS330</t>
  </si>
  <si>
    <t>鹤岗龙源祥和风力发电有限公司</t>
  </si>
  <si>
    <t>WZWLXS2016DS331</t>
  </si>
  <si>
    <t>铁力龙源风力发电有限公司</t>
  </si>
  <si>
    <t>WZWLXS2016DS332</t>
  </si>
  <si>
    <t>黑龙江中宇尚志风力发电有限公司</t>
  </si>
  <si>
    <t>WZWLXS2016DS335</t>
  </si>
  <si>
    <t>龙源（北京）碳资产管理技术有限公司</t>
  </si>
  <si>
    <t>WZWLXS2016DS336</t>
  </si>
  <si>
    <t>龙源（北京）太阳能技术有限公司</t>
  </si>
  <si>
    <t>WZWLXS2016DS337</t>
  </si>
  <si>
    <t>龙源（北京）新能源有限公司</t>
  </si>
  <si>
    <t>WZWLXS2016DS409</t>
  </si>
  <si>
    <t>龙源西藏日喀则新能源有限公司</t>
  </si>
  <si>
    <t>WZWLXS2016DS410</t>
  </si>
  <si>
    <t>龙源西藏那曲新能源有限公司</t>
  </si>
  <si>
    <t>WZWLXS2016DS411</t>
  </si>
  <si>
    <t>西藏国电龙源阿里新能源有限公司</t>
  </si>
  <si>
    <t>WZWLXS2016DS466</t>
  </si>
  <si>
    <t>雄亚（长岛）风力发电有限公司</t>
  </si>
  <si>
    <t>WZWLXS2017DS078</t>
  </si>
  <si>
    <t>中国福霖风能工程有限公司</t>
  </si>
  <si>
    <t>WZWLXS2017DS142</t>
  </si>
  <si>
    <t>海安龙源海上风力发电有限公司</t>
  </si>
  <si>
    <t>WZWLXS2018DS038</t>
  </si>
  <si>
    <t>龙源格尔木新能源开发有限公司</t>
  </si>
  <si>
    <t>WZWLXS2018DS088</t>
  </si>
  <si>
    <t>龙源电力集团能源销售有限公司</t>
  </si>
  <si>
    <t>WZWLXS2018DS093</t>
  </si>
  <si>
    <t>河南龙源新能源发展有限公司</t>
  </si>
  <si>
    <t>WZWLXS2018DS114</t>
  </si>
  <si>
    <t>射阳龙源风力发电有限公司</t>
  </si>
  <si>
    <t>WZWLXS2018DS127</t>
  </si>
  <si>
    <t>内蒙古龙源新能源发展有限公司</t>
  </si>
  <si>
    <t>WZWLXS2019DS018</t>
  </si>
  <si>
    <t>吉林龙源风力发电有限公司工会委员会</t>
  </si>
  <si>
    <t>WZWLXS2019DSSH001</t>
  </si>
  <si>
    <t>乌拉特中旗鲁能风电有限责任公司</t>
  </si>
  <si>
    <t>WZWLXS2016DS262</t>
  </si>
  <si>
    <t>内蒙古平庄煤业（集团）有限责任公司高级技工学校</t>
  </si>
  <si>
    <t>内蒙古平庄煤业（集团）有限责任公司</t>
  </si>
  <si>
    <t>WZWLXS2016DS274</t>
  </si>
  <si>
    <t>WZWLXS2016DS503</t>
  </si>
  <si>
    <t>锡林郭勒蒙虹煤炭运销有限公司</t>
  </si>
  <si>
    <t>WZWLXS2016DS525</t>
  </si>
  <si>
    <t>蒙东能源控股有限责任公司</t>
  </si>
  <si>
    <t>WZWLXS2017DS066</t>
  </si>
  <si>
    <t>内蒙古平庄能源股份有限公司煤炭销售分公司</t>
  </si>
  <si>
    <t>WZWLXS2017DS103</t>
  </si>
  <si>
    <t>内蒙古平庄煤业（集团）有限责任公司救护大队</t>
  </si>
  <si>
    <t>WZWLXS2017DS126</t>
  </si>
  <si>
    <t>内蒙古平庄煤业（集团）有限责任公司信息中心</t>
  </si>
  <si>
    <t>WZWLXS2017DS141</t>
  </si>
  <si>
    <t>内蒙古平庄能源股份有限公司</t>
  </si>
  <si>
    <t>WZWLXS2018DS112</t>
  </si>
  <si>
    <t>国电平煤尼勒克能源化工有限公司</t>
  </si>
  <si>
    <t>WZWLXS2018DS116</t>
  </si>
  <si>
    <t>内蒙古平庄能源股份有限公司古山煤矿</t>
  </si>
  <si>
    <t>WZWLXS2018DS117</t>
  </si>
  <si>
    <t>内蒙古平庄煤业（集团）有限责任公司铁路运输分公司</t>
  </si>
  <si>
    <t>WZWLXS2019DS002</t>
  </si>
  <si>
    <t>平庄煤业（集团）有限责任公司红庙煤矿</t>
  </si>
  <si>
    <t>WZWLXS2019DS007</t>
  </si>
  <si>
    <t>赤峰矿安检验检测有限责任公司</t>
  </si>
  <si>
    <t>WZWLXS2019DSSH002</t>
  </si>
  <si>
    <t>神华神东电力陕西富平热电有限公司</t>
  </si>
  <si>
    <t>原神华</t>
  </si>
  <si>
    <t>WZWLXS2019DSSH003</t>
  </si>
  <si>
    <t>神华财务有限公司</t>
  </si>
  <si>
    <t>WZWLXS2019DSSH004</t>
  </si>
  <si>
    <t>神华宝日希勒能源有限公司</t>
  </si>
  <si>
    <t>WZWLXS2019DSSH005</t>
  </si>
  <si>
    <t>神华粤电珠海港煤炭码头有限责任公司</t>
  </si>
  <si>
    <t>WZWLXS2019DSSH006</t>
  </si>
  <si>
    <t>内蒙古大雁矿业集团有限责任公司</t>
  </si>
  <si>
    <t>WZWLXS2019DSSH007</t>
  </si>
  <si>
    <t>神华（福建）能源有限责任公司</t>
  </si>
  <si>
    <t>WZWLXS2019DSSH008</t>
  </si>
  <si>
    <t>神华（福州）罗源湾港电有限公司</t>
  </si>
  <si>
    <t>WZWLXS2019DSSH009</t>
  </si>
  <si>
    <t>国华太仓发电有限公司</t>
  </si>
  <si>
    <t>WZWLXS2019DSSH011</t>
  </si>
  <si>
    <t>神华集团包头矿业有限责任公司运销处集装站</t>
  </si>
  <si>
    <t>WZWLXS2019DSSH012</t>
  </si>
  <si>
    <t>神华福能发电有限责任公司</t>
  </si>
  <si>
    <t>WZWLXS2017DS159</t>
  </si>
  <si>
    <t>长江三峡设备物资有限公司</t>
  </si>
  <si>
    <t>WZWLXS2018DS115</t>
  </si>
  <si>
    <t>神华培训中心有限公司</t>
  </si>
  <si>
    <t>中共国家能源集团党校</t>
  </si>
  <si>
    <t>WZWLXS2016DS008</t>
  </si>
  <si>
    <t>中国国电集团公司上海分公司</t>
  </si>
  <si>
    <t>WZWLXS2016DS119</t>
  </si>
  <si>
    <t>国电海控新能源有限公司</t>
  </si>
  <si>
    <t>中国国电集团有限公司海南分公司</t>
  </si>
  <si>
    <t>WZWLXS2017DS157</t>
  </si>
  <si>
    <t>国电万泉河红岭水利枢纽有限公司</t>
  </si>
  <si>
    <t>WZWLXS2019DS001</t>
  </si>
  <si>
    <t>国电海南能源销售有限公司</t>
  </si>
  <si>
    <t>WZWLXS2017DS091</t>
  </si>
  <si>
    <t>中国国电集团有限公司湖南分公司</t>
  </si>
  <si>
    <t>WZWLXS2018DS062</t>
  </si>
  <si>
    <t>国电湖南能源销售有限公司</t>
  </si>
  <si>
    <t>WZWLXS2018DS084</t>
  </si>
  <si>
    <t>国电湖南宝庆煤电有限公司工会委员会</t>
  </si>
  <si>
    <t>WZWLXS2016DS151</t>
  </si>
  <si>
    <t>中国国电集团有限公司青海分公司</t>
  </si>
  <si>
    <t>WZWLXS2017DS137</t>
  </si>
  <si>
    <t>中国国电集团有限公司西藏分公司</t>
  </si>
  <si>
    <t>WZWLXS2017DS144</t>
  </si>
  <si>
    <t>中国国电集团有限公司重庆分公司</t>
  </si>
  <si>
    <t>WZWLXS2018DS063</t>
  </si>
  <si>
    <t>国电重庆能源销售有限公司</t>
  </si>
  <si>
    <t>WZWLXS2018DS131</t>
  </si>
  <si>
    <t>国电重庆市丰都县风电开发有限公司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</si>
</sst>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aj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4" fillId="14" borderId="5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49"/>
  <sheetViews>
    <sheetView tabSelected="1" workbookViewId="0">
      <selection activeCell="B3" sqref="B3:B248"/>
    </sheetView>
  </sheetViews>
  <sheetFormatPr defaultColWidth="9" defaultRowHeight="13.5" outlineLevelCol="2"/>
  <cols>
    <col min="1" max="1" width="32.5" customWidth="1"/>
    <col min="2" max="2" width="62.5" customWidth="1"/>
    <col min="3" max="3" width="49.25" customWidth="1"/>
  </cols>
  <sheetData>
    <row r="1" ht="48" customHeight="1" spans="1:3">
      <c r="A1" s="8" t="s">
        <v>0</v>
      </c>
      <c r="B1" s="8"/>
      <c r="C1" s="8"/>
    </row>
    <row r="2" ht="14.25" spans="1:3">
      <c r="A2" s="9" t="s">
        <v>1</v>
      </c>
      <c r="B2" s="9" t="s">
        <v>2</v>
      </c>
      <c r="C2" s="9" t="s">
        <v>3</v>
      </c>
    </row>
    <row r="3" spans="1:3">
      <c r="A3" s="7" t="s">
        <v>4</v>
      </c>
      <c r="B3" s="1" t="s">
        <v>5</v>
      </c>
      <c r="C3" s="2" t="s">
        <v>6</v>
      </c>
    </row>
    <row r="4" spans="1:3">
      <c r="A4" s="7" t="s">
        <v>7</v>
      </c>
      <c r="B4" s="1" t="s">
        <v>8</v>
      </c>
      <c r="C4" s="2" t="s">
        <v>6</v>
      </c>
    </row>
    <row r="5" spans="1:3">
      <c r="A5" s="2" t="s">
        <v>9</v>
      </c>
      <c r="B5" s="2" t="s">
        <v>6</v>
      </c>
      <c r="C5" s="2" t="s">
        <v>6</v>
      </c>
    </row>
    <row r="6" spans="1:3">
      <c r="A6" s="2" t="s">
        <v>10</v>
      </c>
      <c r="B6" s="1" t="s">
        <v>11</v>
      </c>
      <c r="C6" s="2" t="s">
        <v>12</v>
      </c>
    </row>
    <row r="7" spans="1:3">
      <c r="A7" s="2" t="s">
        <v>13</v>
      </c>
      <c r="B7" s="1" t="s">
        <v>14</v>
      </c>
      <c r="C7" s="2" t="s">
        <v>12</v>
      </c>
    </row>
    <row r="8" spans="1:3">
      <c r="A8" s="2" t="s">
        <v>15</v>
      </c>
      <c r="B8" s="1" t="s">
        <v>16</v>
      </c>
      <c r="C8" s="2" t="s">
        <v>17</v>
      </c>
    </row>
    <row r="9" spans="1:3">
      <c r="A9" s="2" t="s">
        <v>18</v>
      </c>
      <c r="B9" s="1" t="s">
        <v>19</v>
      </c>
      <c r="C9" s="2" t="s">
        <v>17</v>
      </c>
    </row>
    <row r="10" spans="1:3">
      <c r="A10" s="2" t="s">
        <v>20</v>
      </c>
      <c r="B10" s="1" t="s">
        <v>21</v>
      </c>
      <c r="C10" s="2" t="s">
        <v>17</v>
      </c>
    </row>
    <row r="11" spans="1:3">
      <c r="A11" s="2" t="s">
        <v>22</v>
      </c>
      <c r="B11" s="1" t="s">
        <v>23</v>
      </c>
      <c r="C11" s="2" t="s">
        <v>17</v>
      </c>
    </row>
    <row r="12" spans="1:3">
      <c r="A12" s="2" t="s">
        <v>24</v>
      </c>
      <c r="B12" s="1" t="s">
        <v>25</v>
      </c>
      <c r="C12" s="2" t="s">
        <v>17</v>
      </c>
    </row>
    <row r="13" spans="1:3">
      <c r="A13" s="2" t="s">
        <v>26</v>
      </c>
      <c r="B13" s="1" t="s">
        <v>27</v>
      </c>
      <c r="C13" s="2" t="s">
        <v>17</v>
      </c>
    </row>
    <row r="14" spans="1:3">
      <c r="A14" s="2" t="s">
        <v>28</v>
      </c>
      <c r="B14" s="1" t="s">
        <v>29</v>
      </c>
      <c r="C14" s="2" t="s">
        <v>17</v>
      </c>
    </row>
    <row r="15" spans="1:3">
      <c r="A15" s="2" t="s">
        <v>30</v>
      </c>
      <c r="B15" s="1" t="s">
        <v>31</v>
      </c>
      <c r="C15" s="2" t="s">
        <v>17</v>
      </c>
    </row>
    <row r="16" spans="1:3">
      <c r="A16" s="2" t="s">
        <v>32</v>
      </c>
      <c r="B16" s="1" t="s">
        <v>33</v>
      </c>
      <c r="C16" s="2" t="s">
        <v>17</v>
      </c>
    </row>
    <row r="17" spans="1:3">
      <c r="A17" s="2" t="s">
        <v>34</v>
      </c>
      <c r="B17" s="1" t="s">
        <v>35</v>
      </c>
      <c r="C17" s="2" t="s">
        <v>17</v>
      </c>
    </row>
    <row r="18" spans="1:3">
      <c r="A18" s="2" t="s">
        <v>36</v>
      </c>
      <c r="B18" s="3" t="s">
        <v>37</v>
      </c>
      <c r="C18" s="2" t="s">
        <v>17</v>
      </c>
    </row>
    <row r="19" spans="1:3">
      <c r="A19" s="2" t="s">
        <v>38</v>
      </c>
      <c r="B19" s="1" t="s">
        <v>39</v>
      </c>
      <c r="C19" s="2" t="s">
        <v>17</v>
      </c>
    </row>
    <row r="20" spans="1:3">
      <c r="A20" s="2" t="s">
        <v>40</v>
      </c>
      <c r="B20" s="1" t="s">
        <v>41</v>
      </c>
      <c r="C20" s="2" t="s">
        <v>17</v>
      </c>
    </row>
    <row r="21" spans="1:3">
      <c r="A21" s="2" t="s">
        <v>42</v>
      </c>
      <c r="B21" s="1" t="s">
        <v>43</v>
      </c>
      <c r="C21" s="2" t="s">
        <v>17</v>
      </c>
    </row>
    <row r="22" spans="1:3">
      <c r="A22" s="2" t="s">
        <v>44</v>
      </c>
      <c r="B22" s="1" t="s">
        <v>45</v>
      </c>
      <c r="C22" s="2" t="s">
        <v>17</v>
      </c>
    </row>
    <row r="23" spans="1:3">
      <c r="A23" s="2" t="s">
        <v>46</v>
      </c>
      <c r="B23" s="1" t="s">
        <v>47</v>
      </c>
      <c r="C23" s="2" t="s">
        <v>48</v>
      </c>
    </row>
    <row r="24" spans="1:3">
      <c r="A24" s="2" t="s">
        <v>49</v>
      </c>
      <c r="B24" s="1" t="s">
        <v>50</v>
      </c>
      <c r="C24" s="2" t="s">
        <v>48</v>
      </c>
    </row>
    <row r="25" spans="1:3">
      <c r="A25" s="2" t="s">
        <v>51</v>
      </c>
      <c r="B25" s="1" t="s">
        <v>52</v>
      </c>
      <c r="C25" s="2" t="s">
        <v>48</v>
      </c>
    </row>
    <row r="26" spans="1:3">
      <c r="A26" s="2" t="s">
        <v>53</v>
      </c>
      <c r="B26" s="1" t="s">
        <v>54</v>
      </c>
      <c r="C26" s="2" t="s">
        <v>48</v>
      </c>
    </row>
    <row r="27" spans="1:3">
      <c r="A27" s="2" t="s">
        <v>55</v>
      </c>
      <c r="B27" s="1" t="s">
        <v>56</v>
      </c>
      <c r="C27" s="2" t="s">
        <v>48</v>
      </c>
    </row>
    <row r="28" spans="1:3">
      <c r="A28" s="2" t="s">
        <v>57</v>
      </c>
      <c r="B28" s="1" t="s">
        <v>58</v>
      </c>
      <c r="C28" s="2" t="s">
        <v>48</v>
      </c>
    </row>
    <row r="29" spans="1:3">
      <c r="A29" s="2" t="s">
        <v>59</v>
      </c>
      <c r="B29" s="1" t="s">
        <v>60</v>
      </c>
      <c r="C29" s="2" t="s">
        <v>48</v>
      </c>
    </row>
    <row r="30" spans="1:3">
      <c r="A30" s="2" t="s">
        <v>61</v>
      </c>
      <c r="B30" s="1" t="s">
        <v>62</v>
      </c>
      <c r="C30" s="2" t="s">
        <v>48</v>
      </c>
    </row>
    <row r="31" spans="1:3">
      <c r="A31" s="2" t="s">
        <v>63</v>
      </c>
      <c r="B31" s="1" t="s">
        <v>64</v>
      </c>
      <c r="C31" s="2" t="s">
        <v>48</v>
      </c>
    </row>
    <row r="32" spans="1:3">
      <c r="A32" s="2" t="s">
        <v>65</v>
      </c>
      <c r="B32" s="1" t="s">
        <v>66</v>
      </c>
      <c r="C32" s="2" t="s">
        <v>48</v>
      </c>
    </row>
    <row r="33" spans="1:3">
      <c r="A33" s="2" t="s">
        <v>67</v>
      </c>
      <c r="B33" s="1" t="s">
        <v>68</v>
      </c>
      <c r="C33" s="2" t="s">
        <v>48</v>
      </c>
    </row>
    <row r="34" spans="1:3">
      <c r="A34" s="2" t="s">
        <v>69</v>
      </c>
      <c r="B34" s="1" t="s">
        <v>70</v>
      </c>
      <c r="C34" s="2" t="s">
        <v>48</v>
      </c>
    </row>
    <row r="35" spans="1:3">
      <c r="A35" s="2" t="s">
        <v>71</v>
      </c>
      <c r="B35" s="1" t="s">
        <v>72</v>
      </c>
      <c r="C35" s="2" t="s">
        <v>48</v>
      </c>
    </row>
    <row r="36" spans="1:3">
      <c r="A36" s="2" t="s">
        <v>73</v>
      </c>
      <c r="B36" s="1" t="s">
        <v>74</v>
      </c>
      <c r="C36" s="2" t="s">
        <v>48</v>
      </c>
    </row>
    <row r="37" spans="1:3">
      <c r="A37" s="2" t="s">
        <v>75</v>
      </c>
      <c r="B37" s="1" t="s">
        <v>76</v>
      </c>
      <c r="C37" s="2" t="s">
        <v>48</v>
      </c>
    </row>
    <row r="38" spans="1:3">
      <c r="A38" s="2" t="s">
        <v>77</v>
      </c>
      <c r="B38" s="1" t="s">
        <v>78</v>
      </c>
      <c r="C38" s="2" t="s">
        <v>48</v>
      </c>
    </row>
    <row r="39" spans="1:3">
      <c r="A39" s="2" t="s">
        <v>79</v>
      </c>
      <c r="B39" s="1" t="s">
        <v>80</v>
      </c>
      <c r="C39" s="2" t="s">
        <v>48</v>
      </c>
    </row>
    <row r="40" spans="1:3">
      <c r="A40" s="2" t="s">
        <v>81</v>
      </c>
      <c r="B40" s="3" t="s">
        <v>82</v>
      </c>
      <c r="C40" s="2" t="s">
        <v>48</v>
      </c>
    </row>
    <row r="41" spans="1:3">
      <c r="A41" s="7" t="s">
        <v>83</v>
      </c>
      <c r="B41" s="2" t="s">
        <v>84</v>
      </c>
      <c r="C41" s="2" t="s">
        <v>84</v>
      </c>
    </row>
    <row r="42" spans="1:3">
      <c r="A42" s="2" t="s">
        <v>85</v>
      </c>
      <c r="B42" s="1" t="s">
        <v>86</v>
      </c>
      <c r="C42" s="2" t="s">
        <v>84</v>
      </c>
    </row>
    <row r="43" spans="1:3">
      <c r="A43" s="2" t="s">
        <v>87</v>
      </c>
      <c r="B43" s="1" t="s">
        <v>88</v>
      </c>
      <c r="C43" s="2" t="s">
        <v>84</v>
      </c>
    </row>
    <row r="44" spans="1:3">
      <c r="A44" s="2" t="s">
        <v>89</v>
      </c>
      <c r="B44" s="1" t="s">
        <v>90</v>
      </c>
      <c r="C44" s="2" t="s">
        <v>84</v>
      </c>
    </row>
    <row r="45" spans="1:3">
      <c r="A45" s="2" t="s">
        <v>91</v>
      </c>
      <c r="B45" s="4" t="s">
        <v>92</v>
      </c>
      <c r="C45" s="2" t="s">
        <v>93</v>
      </c>
    </row>
    <row r="46" spans="1:3">
      <c r="A46" s="2" t="s">
        <v>94</v>
      </c>
      <c r="B46" s="1" t="s">
        <v>95</v>
      </c>
      <c r="C46" s="2" t="s">
        <v>96</v>
      </c>
    </row>
    <row r="47" spans="1:3">
      <c r="A47" s="2" t="s">
        <v>97</v>
      </c>
      <c r="B47" s="1" t="s">
        <v>98</v>
      </c>
      <c r="C47" s="2" t="s">
        <v>99</v>
      </c>
    </row>
    <row r="48" spans="1:3">
      <c r="A48" s="2" t="s">
        <v>100</v>
      </c>
      <c r="B48" s="1" t="s">
        <v>101</v>
      </c>
      <c r="C48" s="2" t="s">
        <v>99</v>
      </c>
    </row>
    <row r="49" spans="1:3">
      <c r="A49" s="2" t="s">
        <v>102</v>
      </c>
      <c r="B49" s="2" t="s">
        <v>103</v>
      </c>
      <c r="C49" s="2" t="s">
        <v>99</v>
      </c>
    </row>
    <row r="50" spans="1:3">
      <c r="A50" s="2" t="s">
        <v>104</v>
      </c>
      <c r="B50" s="1" t="s">
        <v>105</v>
      </c>
      <c r="C50" s="2" t="s">
        <v>106</v>
      </c>
    </row>
    <row r="51" spans="1:3">
      <c r="A51" s="2" t="s">
        <v>107</v>
      </c>
      <c r="B51" s="1" t="s">
        <v>108</v>
      </c>
      <c r="C51" s="2" t="s">
        <v>106</v>
      </c>
    </row>
    <row r="52" spans="1:3">
      <c r="A52" s="2" t="s">
        <v>109</v>
      </c>
      <c r="B52" s="1" t="s">
        <v>110</v>
      </c>
      <c r="C52" s="2" t="s">
        <v>106</v>
      </c>
    </row>
    <row r="53" spans="1:3">
      <c r="A53" s="2" t="s">
        <v>111</v>
      </c>
      <c r="B53" s="1" t="s">
        <v>112</v>
      </c>
      <c r="C53" s="2" t="s">
        <v>113</v>
      </c>
    </row>
    <row r="54" spans="1:3">
      <c r="A54" s="2" t="s">
        <v>114</v>
      </c>
      <c r="B54" s="1" t="s">
        <v>115</v>
      </c>
      <c r="C54" s="2" t="s">
        <v>113</v>
      </c>
    </row>
    <row r="55" spans="1:3">
      <c r="A55" s="2" t="s">
        <v>116</v>
      </c>
      <c r="B55" s="1" t="s">
        <v>117</v>
      </c>
      <c r="C55" s="2" t="s">
        <v>118</v>
      </c>
    </row>
    <row r="56" spans="1:3">
      <c r="A56" s="2" t="s">
        <v>119</v>
      </c>
      <c r="B56" s="1" t="s">
        <v>118</v>
      </c>
      <c r="C56" s="2" t="s">
        <v>118</v>
      </c>
    </row>
    <row r="57" spans="1:3">
      <c r="A57" s="2" t="s">
        <v>120</v>
      </c>
      <c r="B57" s="1" t="s">
        <v>121</v>
      </c>
      <c r="C57" s="2" t="s">
        <v>118</v>
      </c>
    </row>
    <row r="58" spans="1:3">
      <c r="A58" s="2" t="s">
        <v>122</v>
      </c>
      <c r="B58" s="1" t="s">
        <v>123</v>
      </c>
      <c r="C58" s="2" t="s">
        <v>118</v>
      </c>
    </row>
    <row r="59" spans="1:3">
      <c r="A59" s="2" t="s">
        <v>124</v>
      </c>
      <c r="B59" s="1" t="s">
        <v>125</v>
      </c>
      <c r="C59" s="2" t="s">
        <v>118</v>
      </c>
    </row>
    <row r="60" spans="1:3">
      <c r="A60" s="2" t="s">
        <v>126</v>
      </c>
      <c r="B60" s="1" t="s">
        <v>127</v>
      </c>
      <c r="C60" s="2" t="s">
        <v>118</v>
      </c>
    </row>
    <row r="61" spans="1:3">
      <c r="A61" s="2" t="s">
        <v>128</v>
      </c>
      <c r="B61" s="1" t="s">
        <v>129</v>
      </c>
      <c r="C61" s="2" t="s">
        <v>118</v>
      </c>
    </row>
    <row r="62" spans="1:3">
      <c r="A62" s="2" t="s">
        <v>130</v>
      </c>
      <c r="B62" s="1" t="s">
        <v>131</v>
      </c>
      <c r="C62" s="2" t="s">
        <v>118</v>
      </c>
    </row>
    <row r="63" spans="1:3">
      <c r="A63" s="2" t="s">
        <v>132</v>
      </c>
      <c r="B63" s="1" t="s">
        <v>133</v>
      </c>
      <c r="C63" s="2" t="s">
        <v>118</v>
      </c>
    </row>
    <row r="64" spans="1:3">
      <c r="A64" s="2" t="s">
        <v>134</v>
      </c>
      <c r="B64" s="1" t="s">
        <v>135</v>
      </c>
      <c r="C64" s="2" t="s">
        <v>118</v>
      </c>
    </row>
    <row r="65" spans="1:3">
      <c r="A65" s="2" t="s">
        <v>136</v>
      </c>
      <c r="B65" s="1" t="s">
        <v>137</v>
      </c>
      <c r="C65" s="2" t="s">
        <v>118</v>
      </c>
    </row>
    <row r="66" spans="1:3">
      <c r="A66" s="2" t="s">
        <v>138</v>
      </c>
      <c r="B66" s="1" t="s">
        <v>139</v>
      </c>
      <c r="C66" s="2" t="s">
        <v>118</v>
      </c>
    </row>
    <row r="67" spans="1:3">
      <c r="A67" s="2" t="s">
        <v>140</v>
      </c>
      <c r="B67" s="1" t="s">
        <v>141</v>
      </c>
      <c r="C67" s="2" t="s">
        <v>118</v>
      </c>
    </row>
    <row r="68" spans="1:3">
      <c r="A68" s="2" t="s">
        <v>142</v>
      </c>
      <c r="B68" s="1" t="s">
        <v>143</v>
      </c>
      <c r="C68" s="2" t="s">
        <v>118</v>
      </c>
    </row>
    <row r="69" spans="1:3">
      <c r="A69" s="2" t="s">
        <v>144</v>
      </c>
      <c r="B69" s="1" t="s">
        <v>145</v>
      </c>
      <c r="C69" s="2" t="s">
        <v>118</v>
      </c>
    </row>
    <row r="70" spans="1:3">
      <c r="A70" s="2" t="s">
        <v>146</v>
      </c>
      <c r="B70" s="1" t="s">
        <v>147</v>
      </c>
      <c r="C70" s="2" t="s">
        <v>118</v>
      </c>
    </row>
    <row r="71" spans="1:3">
      <c r="A71" s="2" t="s">
        <v>148</v>
      </c>
      <c r="B71" s="1" t="s">
        <v>149</v>
      </c>
      <c r="C71" s="2" t="s">
        <v>149</v>
      </c>
    </row>
    <row r="72" spans="1:3">
      <c r="A72" s="2" t="s">
        <v>150</v>
      </c>
      <c r="B72" s="1" t="s">
        <v>151</v>
      </c>
      <c r="C72" s="2" t="s">
        <v>152</v>
      </c>
    </row>
    <row r="73" spans="1:3">
      <c r="A73" s="2" t="s">
        <v>153</v>
      </c>
      <c r="B73" s="1" t="s">
        <v>154</v>
      </c>
      <c r="C73" s="2" t="s">
        <v>152</v>
      </c>
    </row>
    <row r="74" spans="1:3">
      <c r="A74" s="2" t="s">
        <v>155</v>
      </c>
      <c r="B74" s="1" t="s">
        <v>156</v>
      </c>
      <c r="C74" s="2" t="s">
        <v>156</v>
      </c>
    </row>
    <row r="75" spans="1:3">
      <c r="A75" s="2" t="s">
        <v>157</v>
      </c>
      <c r="B75" s="1" t="s">
        <v>158</v>
      </c>
      <c r="C75" s="2" t="s">
        <v>158</v>
      </c>
    </row>
    <row r="76" spans="1:3">
      <c r="A76" s="7" t="s">
        <v>159</v>
      </c>
      <c r="B76" s="1" t="s">
        <v>160</v>
      </c>
      <c r="C76" s="2" t="s">
        <v>161</v>
      </c>
    </row>
    <row r="77" spans="1:3">
      <c r="A77" s="2" t="s">
        <v>162</v>
      </c>
      <c r="B77" s="1" t="s">
        <v>163</v>
      </c>
      <c r="C77" s="2" t="s">
        <v>161</v>
      </c>
    </row>
    <row r="78" spans="1:3">
      <c r="A78" s="2" t="s">
        <v>164</v>
      </c>
      <c r="B78" s="1" t="s">
        <v>165</v>
      </c>
      <c r="C78" s="2" t="s">
        <v>161</v>
      </c>
    </row>
    <row r="79" spans="1:3">
      <c r="A79" s="2" t="s">
        <v>166</v>
      </c>
      <c r="B79" s="1" t="s">
        <v>167</v>
      </c>
      <c r="C79" s="2" t="s">
        <v>161</v>
      </c>
    </row>
    <row r="80" spans="1:3">
      <c r="A80" s="2" t="s">
        <v>168</v>
      </c>
      <c r="B80" s="1" t="s">
        <v>169</v>
      </c>
      <c r="C80" s="2" t="s">
        <v>161</v>
      </c>
    </row>
    <row r="81" spans="1:3">
      <c r="A81" s="2" t="s">
        <v>170</v>
      </c>
      <c r="B81" s="1" t="s">
        <v>171</v>
      </c>
      <c r="C81" s="2" t="s">
        <v>161</v>
      </c>
    </row>
    <row r="82" spans="1:3">
      <c r="A82" s="2" t="s">
        <v>172</v>
      </c>
      <c r="B82" s="1" t="s">
        <v>173</v>
      </c>
      <c r="C82" s="2" t="s">
        <v>161</v>
      </c>
    </row>
    <row r="83" spans="1:3">
      <c r="A83" s="2" t="s">
        <v>174</v>
      </c>
      <c r="B83" s="5" t="s">
        <v>175</v>
      </c>
      <c r="C83" s="2" t="s">
        <v>161</v>
      </c>
    </row>
    <row r="84" spans="1:3">
      <c r="A84" s="2" t="s">
        <v>176</v>
      </c>
      <c r="B84" s="1" t="s">
        <v>177</v>
      </c>
      <c r="C84" s="2" t="s">
        <v>161</v>
      </c>
    </row>
    <row r="85" spans="1:3">
      <c r="A85" s="2" t="s">
        <v>178</v>
      </c>
      <c r="B85" s="1" t="s">
        <v>179</v>
      </c>
      <c r="C85" s="2" t="s">
        <v>161</v>
      </c>
    </row>
    <row r="86" spans="1:3">
      <c r="A86" s="2" t="s">
        <v>180</v>
      </c>
      <c r="B86" s="1" t="s">
        <v>181</v>
      </c>
      <c r="C86" s="2" t="s">
        <v>161</v>
      </c>
    </row>
    <row r="87" spans="1:3">
      <c r="A87" s="2" t="s">
        <v>182</v>
      </c>
      <c r="B87" s="1" t="s">
        <v>183</v>
      </c>
      <c r="C87" s="2" t="s">
        <v>161</v>
      </c>
    </row>
    <row r="88" spans="1:3">
      <c r="A88" s="2" t="s">
        <v>184</v>
      </c>
      <c r="B88" s="1" t="s">
        <v>185</v>
      </c>
      <c r="C88" s="2" t="s">
        <v>161</v>
      </c>
    </row>
    <row r="89" spans="1:3">
      <c r="A89" s="2" t="s">
        <v>186</v>
      </c>
      <c r="B89" s="1" t="s">
        <v>187</v>
      </c>
      <c r="C89" s="2" t="s">
        <v>161</v>
      </c>
    </row>
    <row r="90" spans="1:3">
      <c r="A90" s="2" t="s">
        <v>188</v>
      </c>
      <c r="B90" s="1" t="s">
        <v>189</v>
      </c>
      <c r="C90" s="2" t="s">
        <v>161</v>
      </c>
    </row>
    <row r="91" ht="24" spans="1:3">
      <c r="A91" s="2" t="s">
        <v>190</v>
      </c>
      <c r="B91" s="6" t="s">
        <v>191</v>
      </c>
      <c r="C91" s="2" t="s">
        <v>161</v>
      </c>
    </row>
    <row r="92" spans="1:3">
      <c r="A92" s="2" t="s">
        <v>192</v>
      </c>
      <c r="B92" s="1" t="s">
        <v>193</v>
      </c>
      <c r="C92" s="2" t="s">
        <v>161</v>
      </c>
    </row>
    <row r="93" spans="1:3">
      <c r="A93" s="2" t="s">
        <v>194</v>
      </c>
      <c r="B93" s="1" t="s">
        <v>195</v>
      </c>
      <c r="C93" s="2" t="s">
        <v>161</v>
      </c>
    </row>
    <row r="94" spans="1:3">
      <c r="A94" s="2" t="s">
        <v>196</v>
      </c>
      <c r="B94" s="1" t="s">
        <v>197</v>
      </c>
      <c r="C94" s="2" t="s">
        <v>161</v>
      </c>
    </row>
    <row r="95" spans="1:3">
      <c r="A95" s="2" t="s">
        <v>198</v>
      </c>
      <c r="B95" s="1" t="s">
        <v>199</v>
      </c>
      <c r="C95" s="2" t="s">
        <v>161</v>
      </c>
    </row>
    <row r="96" spans="1:3">
      <c r="A96" s="2" t="s">
        <v>200</v>
      </c>
      <c r="B96" s="1" t="s">
        <v>201</v>
      </c>
      <c r="C96" s="2" t="s">
        <v>161</v>
      </c>
    </row>
    <row r="97" spans="1:3">
      <c r="A97" s="2" t="s">
        <v>202</v>
      </c>
      <c r="B97" s="1" t="s">
        <v>203</v>
      </c>
      <c r="C97" s="2" t="s">
        <v>161</v>
      </c>
    </row>
    <row r="98" spans="1:3">
      <c r="A98" s="2" t="s">
        <v>204</v>
      </c>
      <c r="B98" s="3" t="s">
        <v>205</v>
      </c>
      <c r="C98" s="2" t="s">
        <v>161</v>
      </c>
    </row>
    <row r="99" spans="1:3">
      <c r="A99" s="2" t="s">
        <v>206</v>
      </c>
      <c r="B99" s="1" t="s">
        <v>207</v>
      </c>
      <c r="C99" s="2" t="s">
        <v>161</v>
      </c>
    </row>
    <row r="100" spans="1:3">
      <c r="A100" s="2" t="s">
        <v>208</v>
      </c>
      <c r="B100" s="1" t="s">
        <v>209</v>
      </c>
      <c r="C100" s="2" t="s">
        <v>161</v>
      </c>
    </row>
    <row r="101" spans="1:3">
      <c r="A101" s="2" t="s">
        <v>210</v>
      </c>
      <c r="B101" s="1" t="s">
        <v>211</v>
      </c>
      <c r="C101" s="2" t="s">
        <v>161</v>
      </c>
    </row>
    <row r="102" spans="1:3">
      <c r="A102" s="2" t="s">
        <v>212</v>
      </c>
      <c r="B102" s="3" t="s">
        <v>213</v>
      </c>
      <c r="C102" s="2" t="s">
        <v>161</v>
      </c>
    </row>
    <row r="103" spans="1:3">
      <c r="A103" s="2" t="s">
        <v>214</v>
      </c>
      <c r="B103" s="3" t="s">
        <v>215</v>
      </c>
      <c r="C103" s="2" t="s">
        <v>161</v>
      </c>
    </row>
    <row r="104" spans="1:3">
      <c r="A104" s="2" t="s">
        <v>216</v>
      </c>
      <c r="B104" s="1" t="s">
        <v>217</v>
      </c>
      <c r="C104" s="2" t="s">
        <v>218</v>
      </c>
    </row>
    <row r="105" spans="1:3">
      <c r="A105" s="2" t="s">
        <v>219</v>
      </c>
      <c r="B105" s="1" t="s">
        <v>220</v>
      </c>
      <c r="C105" s="2" t="s">
        <v>218</v>
      </c>
    </row>
    <row r="106" spans="1:3">
      <c r="A106" s="7" t="s">
        <v>221</v>
      </c>
      <c r="B106" s="2" t="s">
        <v>222</v>
      </c>
      <c r="C106" s="2" t="s">
        <v>223</v>
      </c>
    </row>
    <row r="107" spans="1:3">
      <c r="A107" s="2" t="s">
        <v>224</v>
      </c>
      <c r="B107" s="1" t="s">
        <v>225</v>
      </c>
      <c r="C107" s="2" t="s">
        <v>223</v>
      </c>
    </row>
    <row r="108" spans="1:3">
      <c r="A108" s="2" t="s">
        <v>226</v>
      </c>
      <c r="B108" s="1" t="s">
        <v>227</v>
      </c>
      <c r="C108" s="2" t="s">
        <v>223</v>
      </c>
    </row>
    <row r="109" spans="1:3">
      <c r="A109" s="2" t="s">
        <v>228</v>
      </c>
      <c r="B109" s="1" t="s">
        <v>229</v>
      </c>
      <c r="C109" s="2" t="s">
        <v>223</v>
      </c>
    </row>
    <row r="110" spans="1:3">
      <c r="A110" s="2" t="s">
        <v>230</v>
      </c>
      <c r="B110" s="1" t="s">
        <v>231</v>
      </c>
      <c r="C110" s="2" t="s">
        <v>223</v>
      </c>
    </row>
    <row r="111" spans="1:3">
      <c r="A111" s="2" t="s">
        <v>232</v>
      </c>
      <c r="B111" s="3" t="s">
        <v>233</v>
      </c>
      <c r="C111" s="2" t="s">
        <v>223</v>
      </c>
    </row>
    <row r="112" spans="1:3">
      <c r="A112" s="2" t="s">
        <v>234</v>
      </c>
      <c r="B112" s="1" t="s">
        <v>235</v>
      </c>
      <c r="C112" s="2" t="s">
        <v>223</v>
      </c>
    </row>
    <row r="113" spans="1:3">
      <c r="A113" s="2" t="s">
        <v>236</v>
      </c>
      <c r="B113" s="1" t="s">
        <v>237</v>
      </c>
      <c r="C113" s="2" t="s">
        <v>237</v>
      </c>
    </row>
    <row r="114" spans="1:3">
      <c r="A114" s="2" t="s">
        <v>238</v>
      </c>
      <c r="B114" s="1" t="s">
        <v>239</v>
      </c>
      <c r="C114" s="2" t="s">
        <v>237</v>
      </c>
    </row>
    <row r="115" spans="1:3">
      <c r="A115" s="2" t="s">
        <v>240</v>
      </c>
      <c r="B115" s="1" t="s">
        <v>241</v>
      </c>
      <c r="C115" s="2" t="s">
        <v>237</v>
      </c>
    </row>
    <row r="116" spans="1:3">
      <c r="A116" s="2" t="s">
        <v>242</v>
      </c>
      <c r="B116" s="1" t="s">
        <v>243</v>
      </c>
      <c r="C116" s="2" t="s">
        <v>237</v>
      </c>
    </row>
    <row r="117" spans="1:3">
      <c r="A117" s="2" t="s">
        <v>244</v>
      </c>
      <c r="B117" s="1" t="s">
        <v>245</v>
      </c>
      <c r="C117" s="2" t="s">
        <v>237</v>
      </c>
    </row>
    <row r="118" spans="1:3">
      <c r="A118" s="2" t="s">
        <v>246</v>
      </c>
      <c r="B118" s="1" t="s">
        <v>247</v>
      </c>
      <c r="C118" s="2" t="s">
        <v>237</v>
      </c>
    </row>
    <row r="119" spans="1:3">
      <c r="A119" s="2" t="s">
        <v>248</v>
      </c>
      <c r="B119" s="1" t="s">
        <v>249</v>
      </c>
      <c r="C119" s="2" t="s">
        <v>237</v>
      </c>
    </row>
    <row r="120" spans="1:3">
      <c r="A120" s="2" t="s">
        <v>250</v>
      </c>
      <c r="B120" s="1" t="s">
        <v>251</v>
      </c>
      <c r="C120" s="2" t="s">
        <v>237</v>
      </c>
    </row>
    <row r="121" spans="1:3">
      <c r="A121" s="2" t="s">
        <v>252</v>
      </c>
      <c r="B121" s="1" t="s">
        <v>253</v>
      </c>
      <c r="C121" s="2" t="s">
        <v>254</v>
      </c>
    </row>
    <row r="122" spans="1:3">
      <c r="A122" s="2" t="s">
        <v>255</v>
      </c>
      <c r="B122" s="1" t="s">
        <v>256</v>
      </c>
      <c r="C122" s="2" t="s">
        <v>256</v>
      </c>
    </row>
    <row r="123" spans="1:3">
      <c r="A123" s="2" t="s">
        <v>257</v>
      </c>
      <c r="B123" s="1" t="s">
        <v>258</v>
      </c>
      <c r="C123" s="2" t="s">
        <v>256</v>
      </c>
    </row>
    <row r="124" spans="1:3">
      <c r="A124" s="2" t="s">
        <v>259</v>
      </c>
      <c r="B124" s="1" t="s">
        <v>260</v>
      </c>
      <c r="C124" s="2" t="s">
        <v>256</v>
      </c>
    </row>
    <row r="125" spans="1:3">
      <c r="A125" s="2" t="s">
        <v>261</v>
      </c>
      <c r="B125" s="3" t="s">
        <v>262</v>
      </c>
      <c r="C125" s="2" t="s">
        <v>256</v>
      </c>
    </row>
    <row r="126" spans="1:3">
      <c r="A126" s="7" t="s">
        <v>263</v>
      </c>
      <c r="B126" s="2" t="s">
        <v>264</v>
      </c>
      <c r="C126" s="2" t="s">
        <v>264</v>
      </c>
    </row>
    <row r="127" spans="1:3">
      <c r="A127" s="7" t="s">
        <v>265</v>
      </c>
      <c r="B127" s="2" t="s">
        <v>266</v>
      </c>
      <c r="C127" s="2" t="s">
        <v>267</v>
      </c>
    </row>
    <row r="128" spans="1:3">
      <c r="A128" s="7" t="s">
        <v>268</v>
      </c>
      <c r="B128" s="1" t="s">
        <v>269</v>
      </c>
      <c r="C128" s="2" t="s">
        <v>267</v>
      </c>
    </row>
    <row r="129" spans="1:3">
      <c r="A129" s="7" t="s">
        <v>270</v>
      </c>
      <c r="B129" s="1" t="s">
        <v>271</v>
      </c>
      <c r="C129" s="2" t="s">
        <v>267</v>
      </c>
    </row>
    <row r="130" spans="1:3">
      <c r="A130" s="2" t="s">
        <v>272</v>
      </c>
      <c r="B130" s="2" t="s">
        <v>273</v>
      </c>
      <c r="C130" s="2" t="s">
        <v>267</v>
      </c>
    </row>
    <row r="131" spans="1:3">
      <c r="A131" s="2" t="s">
        <v>274</v>
      </c>
      <c r="B131" s="1" t="s">
        <v>275</v>
      </c>
      <c r="C131" s="2" t="s">
        <v>267</v>
      </c>
    </row>
    <row r="132" spans="1:3">
      <c r="A132" s="2" t="s">
        <v>276</v>
      </c>
      <c r="B132" s="1" t="s">
        <v>277</v>
      </c>
      <c r="C132" s="2" t="s">
        <v>267</v>
      </c>
    </row>
    <row r="133" spans="1:3">
      <c r="A133" s="2" t="s">
        <v>278</v>
      </c>
      <c r="B133" s="1" t="s">
        <v>279</v>
      </c>
      <c r="C133" s="2" t="s">
        <v>267</v>
      </c>
    </row>
    <row r="134" spans="1:3">
      <c r="A134" s="2" t="s">
        <v>280</v>
      </c>
      <c r="B134" s="1" t="s">
        <v>267</v>
      </c>
      <c r="C134" s="2" t="s">
        <v>267</v>
      </c>
    </row>
    <row r="135" spans="1:3">
      <c r="A135" s="2" t="s">
        <v>281</v>
      </c>
      <c r="B135" s="1" t="s">
        <v>282</v>
      </c>
      <c r="C135" s="2" t="s">
        <v>267</v>
      </c>
    </row>
    <row r="136" spans="1:3">
      <c r="A136" s="2" t="s">
        <v>283</v>
      </c>
      <c r="B136" s="1" t="s">
        <v>284</v>
      </c>
      <c r="C136" s="2" t="s">
        <v>267</v>
      </c>
    </row>
    <row r="137" spans="1:3">
      <c r="A137" s="2" t="s">
        <v>285</v>
      </c>
      <c r="B137" s="1" t="s">
        <v>286</v>
      </c>
      <c r="C137" s="2" t="s">
        <v>267</v>
      </c>
    </row>
    <row r="138" spans="1:3">
      <c r="A138" s="2" t="s">
        <v>287</v>
      </c>
      <c r="B138" s="1" t="s">
        <v>288</v>
      </c>
      <c r="C138" s="2" t="s">
        <v>267</v>
      </c>
    </row>
    <row r="139" spans="1:3">
      <c r="A139" s="2" t="s">
        <v>289</v>
      </c>
      <c r="B139" s="1" t="s">
        <v>290</v>
      </c>
      <c r="C139" s="2" t="s">
        <v>267</v>
      </c>
    </row>
    <row r="140" spans="1:3">
      <c r="A140" s="2" t="s">
        <v>291</v>
      </c>
      <c r="B140" s="1" t="s">
        <v>292</v>
      </c>
      <c r="C140" s="2" t="s">
        <v>267</v>
      </c>
    </row>
    <row r="141" spans="1:3">
      <c r="A141" s="2" t="s">
        <v>293</v>
      </c>
      <c r="B141" s="1" t="s">
        <v>294</v>
      </c>
      <c r="C141" s="2" t="s">
        <v>267</v>
      </c>
    </row>
    <row r="142" spans="1:3">
      <c r="A142" s="2" t="s">
        <v>295</v>
      </c>
      <c r="B142" s="1" t="s">
        <v>296</v>
      </c>
      <c r="C142" s="2" t="s">
        <v>267</v>
      </c>
    </row>
    <row r="143" spans="1:3">
      <c r="A143" s="2" t="s">
        <v>297</v>
      </c>
      <c r="B143" s="1" t="s">
        <v>298</v>
      </c>
      <c r="C143" s="2" t="s">
        <v>267</v>
      </c>
    </row>
    <row r="144" spans="1:3">
      <c r="A144" s="2" t="s">
        <v>299</v>
      </c>
      <c r="B144" s="1" t="s">
        <v>300</v>
      </c>
      <c r="C144" s="2" t="s">
        <v>301</v>
      </c>
    </row>
    <row r="145" spans="1:3">
      <c r="A145" s="2" t="s">
        <v>302</v>
      </c>
      <c r="B145" s="1" t="s">
        <v>301</v>
      </c>
      <c r="C145" s="2" t="s">
        <v>301</v>
      </c>
    </row>
    <row r="146" spans="1:3">
      <c r="A146" s="2" t="s">
        <v>303</v>
      </c>
      <c r="B146" s="1" t="s">
        <v>304</v>
      </c>
      <c r="C146" s="2" t="s">
        <v>301</v>
      </c>
    </row>
    <row r="147" spans="1:3">
      <c r="A147" s="2" t="s">
        <v>305</v>
      </c>
      <c r="B147" s="1" t="s">
        <v>306</v>
      </c>
      <c r="C147" s="2" t="s">
        <v>301</v>
      </c>
    </row>
    <row r="148" spans="1:3">
      <c r="A148" s="7" t="s">
        <v>307</v>
      </c>
      <c r="B148" s="2" t="s">
        <v>308</v>
      </c>
      <c r="C148" s="2" t="s">
        <v>308</v>
      </c>
    </row>
    <row r="149" spans="1:3">
      <c r="A149" s="2" t="s">
        <v>309</v>
      </c>
      <c r="B149" s="1" t="s">
        <v>310</v>
      </c>
      <c r="C149" s="2" t="s">
        <v>311</v>
      </c>
    </row>
    <row r="150" spans="1:3">
      <c r="A150" s="2" t="s">
        <v>312</v>
      </c>
      <c r="B150" s="1" t="s">
        <v>313</v>
      </c>
      <c r="C150" s="2" t="s">
        <v>314</v>
      </c>
    </row>
    <row r="151" spans="1:3">
      <c r="A151" s="2" t="s">
        <v>315</v>
      </c>
      <c r="B151" s="1" t="s">
        <v>316</v>
      </c>
      <c r="C151" s="2" t="s">
        <v>314</v>
      </c>
    </row>
    <row r="152" spans="1:3">
      <c r="A152" s="2" t="s">
        <v>317</v>
      </c>
      <c r="B152" s="1" t="s">
        <v>318</v>
      </c>
      <c r="C152" s="2" t="s">
        <v>314</v>
      </c>
    </row>
    <row r="153" spans="1:3">
      <c r="A153" s="2" t="s">
        <v>319</v>
      </c>
      <c r="B153" s="3" t="s">
        <v>320</v>
      </c>
      <c r="C153" s="2" t="s">
        <v>314</v>
      </c>
    </row>
    <row r="154" spans="1:3">
      <c r="A154" s="2" t="s">
        <v>321</v>
      </c>
      <c r="B154" s="1" t="s">
        <v>314</v>
      </c>
      <c r="C154" s="2" t="s">
        <v>314</v>
      </c>
    </row>
    <row r="155" spans="1:3">
      <c r="A155" s="7" t="s">
        <v>322</v>
      </c>
      <c r="B155" s="2" t="s">
        <v>323</v>
      </c>
      <c r="C155" s="2" t="s">
        <v>323</v>
      </c>
    </row>
    <row r="156" spans="1:3">
      <c r="A156" s="2" t="s">
        <v>324</v>
      </c>
      <c r="B156" s="1" t="s">
        <v>325</v>
      </c>
      <c r="C156" s="2" t="s">
        <v>323</v>
      </c>
    </row>
    <row r="157" spans="1:3">
      <c r="A157" s="2" t="s">
        <v>326</v>
      </c>
      <c r="B157" s="3" t="s">
        <v>327</v>
      </c>
      <c r="C157" s="2" t="s">
        <v>323</v>
      </c>
    </row>
    <row r="158" spans="1:3">
      <c r="A158" s="2" t="s">
        <v>328</v>
      </c>
      <c r="B158" s="1" t="s">
        <v>329</v>
      </c>
      <c r="C158" s="2" t="s">
        <v>323</v>
      </c>
    </row>
    <row r="159" spans="1:3">
      <c r="A159" s="2" t="s">
        <v>330</v>
      </c>
      <c r="B159" s="1" t="s">
        <v>331</v>
      </c>
      <c r="C159" s="2" t="s">
        <v>323</v>
      </c>
    </row>
    <row r="160" spans="1:3">
      <c r="A160" s="2" t="s">
        <v>332</v>
      </c>
      <c r="B160" s="1" t="s">
        <v>333</v>
      </c>
      <c r="C160" s="2" t="s">
        <v>323</v>
      </c>
    </row>
    <row r="161" spans="1:3">
      <c r="A161" s="2" t="s">
        <v>334</v>
      </c>
      <c r="B161" s="1" t="s">
        <v>335</v>
      </c>
      <c r="C161" s="2" t="s">
        <v>323</v>
      </c>
    </row>
    <row r="162" spans="1:3">
      <c r="A162" s="2" t="s">
        <v>336</v>
      </c>
      <c r="B162" s="1" t="s">
        <v>337</v>
      </c>
      <c r="C162" s="2" t="s">
        <v>323</v>
      </c>
    </row>
    <row r="163" spans="1:3">
      <c r="A163" s="2" t="s">
        <v>338</v>
      </c>
      <c r="B163" s="1" t="s">
        <v>339</v>
      </c>
      <c r="C163" s="2" t="s">
        <v>323</v>
      </c>
    </row>
    <row r="164" spans="1:3">
      <c r="A164" s="2" t="s">
        <v>340</v>
      </c>
      <c r="B164" s="1" t="s">
        <v>341</v>
      </c>
      <c r="C164" s="2" t="s">
        <v>323</v>
      </c>
    </row>
    <row r="165" spans="1:3">
      <c r="A165" s="2" t="s">
        <v>342</v>
      </c>
      <c r="B165" s="1" t="s">
        <v>343</v>
      </c>
      <c r="C165" s="2" t="s">
        <v>323</v>
      </c>
    </row>
    <row r="166" spans="1:3">
      <c r="A166" s="2" t="s">
        <v>344</v>
      </c>
      <c r="B166" s="3" t="s">
        <v>345</v>
      </c>
      <c r="C166" s="2" t="s">
        <v>323</v>
      </c>
    </row>
    <row r="167" spans="1:3">
      <c r="A167" s="2" t="s">
        <v>346</v>
      </c>
      <c r="B167" s="1" t="s">
        <v>347</v>
      </c>
      <c r="C167" s="2" t="s">
        <v>347</v>
      </c>
    </row>
    <row r="168" spans="1:3">
      <c r="A168" s="2" t="s">
        <v>348</v>
      </c>
      <c r="B168" s="1" t="s">
        <v>349</v>
      </c>
      <c r="C168" s="2" t="s">
        <v>347</v>
      </c>
    </row>
    <row r="169" spans="1:3">
      <c r="A169" s="2" t="s">
        <v>350</v>
      </c>
      <c r="B169" s="1" t="s">
        <v>351</v>
      </c>
      <c r="C169" s="2" t="s">
        <v>347</v>
      </c>
    </row>
    <row r="170" spans="1:3">
      <c r="A170" s="2" t="s">
        <v>352</v>
      </c>
      <c r="B170" s="1" t="s">
        <v>353</v>
      </c>
      <c r="C170" s="2" t="s">
        <v>347</v>
      </c>
    </row>
    <row r="171" spans="1:3">
      <c r="A171" s="2" t="s">
        <v>354</v>
      </c>
      <c r="B171" s="1" t="s">
        <v>355</v>
      </c>
      <c r="C171" s="2" t="s">
        <v>347</v>
      </c>
    </row>
    <row r="172" spans="1:3">
      <c r="A172" s="2" t="s">
        <v>356</v>
      </c>
      <c r="B172" s="1" t="s">
        <v>357</v>
      </c>
      <c r="C172" s="2" t="s">
        <v>347</v>
      </c>
    </row>
    <row r="173" spans="1:3">
      <c r="A173" s="2" t="s">
        <v>358</v>
      </c>
      <c r="B173" s="1" t="s">
        <v>359</v>
      </c>
      <c r="C173" s="2" t="s">
        <v>347</v>
      </c>
    </row>
    <row r="174" spans="1:3">
      <c r="A174" s="2" t="s">
        <v>360</v>
      </c>
      <c r="B174" s="3" t="s">
        <v>361</v>
      </c>
      <c r="C174" s="2" t="s">
        <v>347</v>
      </c>
    </row>
    <row r="175" spans="1:3">
      <c r="A175" s="2" t="s">
        <v>362</v>
      </c>
      <c r="B175" s="3" t="s">
        <v>363</v>
      </c>
      <c r="C175" s="2" t="s">
        <v>347</v>
      </c>
    </row>
    <row r="176" spans="1:3">
      <c r="A176" s="2" t="s">
        <v>364</v>
      </c>
      <c r="B176" s="1" t="s">
        <v>365</v>
      </c>
      <c r="C176" s="2" t="s">
        <v>347</v>
      </c>
    </row>
    <row r="177" spans="1:3">
      <c r="A177" s="7" t="s">
        <v>366</v>
      </c>
      <c r="B177" s="7" t="s">
        <v>367</v>
      </c>
      <c r="C177" s="2" t="s">
        <v>367</v>
      </c>
    </row>
    <row r="178" spans="1:3">
      <c r="A178" s="7" t="s">
        <v>368</v>
      </c>
      <c r="B178" s="1" t="s">
        <v>369</v>
      </c>
      <c r="C178" s="2" t="s">
        <v>370</v>
      </c>
    </row>
    <row r="179" spans="1:3">
      <c r="A179" s="7" t="s">
        <v>371</v>
      </c>
      <c r="B179" s="2" t="s">
        <v>372</v>
      </c>
      <c r="C179" s="2" t="s">
        <v>370</v>
      </c>
    </row>
    <row r="180" spans="1:3">
      <c r="A180" s="7" t="s">
        <v>373</v>
      </c>
      <c r="B180" s="1" t="s">
        <v>374</v>
      </c>
      <c r="C180" s="2" t="s">
        <v>370</v>
      </c>
    </row>
    <row r="181" spans="1:3">
      <c r="A181" s="7" t="s">
        <v>375</v>
      </c>
      <c r="B181" s="1" t="s">
        <v>376</v>
      </c>
      <c r="C181" s="2" t="s">
        <v>370</v>
      </c>
    </row>
    <row r="182" spans="1:3">
      <c r="A182" s="7" t="s">
        <v>377</v>
      </c>
      <c r="B182" s="1" t="s">
        <v>378</v>
      </c>
      <c r="C182" s="2" t="s">
        <v>370</v>
      </c>
    </row>
    <row r="183" spans="1:3">
      <c r="A183" s="2" t="s">
        <v>379</v>
      </c>
      <c r="B183" s="2" t="s">
        <v>380</v>
      </c>
      <c r="C183" s="2" t="s">
        <v>370</v>
      </c>
    </row>
    <row r="184" spans="1:3">
      <c r="A184" s="2" t="s">
        <v>381</v>
      </c>
      <c r="B184" s="2" t="s">
        <v>382</v>
      </c>
      <c r="C184" s="2" t="s">
        <v>370</v>
      </c>
    </row>
    <row r="185" spans="1:3">
      <c r="A185" s="2" t="s">
        <v>383</v>
      </c>
      <c r="B185" s="1" t="s">
        <v>384</v>
      </c>
      <c r="C185" s="2" t="s">
        <v>370</v>
      </c>
    </row>
    <row r="186" spans="1:3">
      <c r="A186" s="2" t="s">
        <v>385</v>
      </c>
      <c r="B186" s="1" t="s">
        <v>386</v>
      </c>
      <c r="C186" s="2" t="s">
        <v>370</v>
      </c>
    </row>
    <row r="187" spans="1:3">
      <c r="A187" s="2" t="s">
        <v>387</v>
      </c>
      <c r="B187" s="1" t="s">
        <v>388</v>
      </c>
      <c r="C187" s="2" t="s">
        <v>370</v>
      </c>
    </row>
    <row r="188" spans="1:3">
      <c r="A188" s="2" t="s">
        <v>389</v>
      </c>
      <c r="B188" s="1" t="s">
        <v>390</v>
      </c>
      <c r="C188" s="2" t="s">
        <v>370</v>
      </c>
    </row>
    <row r="189" spans="1:3">
      <c r="A189" s="2" t="s">
        <v>391</v>
      </c>
      <c r="B189" s="1" t="s">
        <v>392</v>
      </c>
      <c r="C189" s="2" t="s">
        <v>370</v>
      </c>
    </row>
    <row r="190" spans="1:3">
      <c r="A190" s="2" t="s">
        <v>393</v>
      </c>
      <c r="B190" s="1" t="s">
        <v>394</v>
      </c>
      <c r="C190" s="2" t="s">
        <v>370</v>
      </c>
    </row>
    <row r="191" spans="1:3">
      <c r="A191" s="2" t="s">
        <v>395</v>
      </c>
      <c r="B191" s="1" t="s">
        <v>370</v>
      </c>
      <c r="C191" s="2" t="s">
        <v>370</v>
      </c>
    </row>
    <row r="192" spans="1:3">
      <c r="A192" s="2" t="s">
        <v>396</v>
      </c>
      <c r="B192" s="1" t="s">
        <v>397</v>
      </c>
      <c r="C192" s="2" t="s">
        <v>370</v>
      </c>
    </row>
    <row r="193" spans="1:3">
      <c r="A193" s="2" t="s">
        <v>398</v>
      </c>
      <c r="B193" s="1" t="s">
        <v>399</v>
      </c>
      <c r="C193" s="2" t="s">
        <v>370</v>
      </c>
    </row>
    <row r="194" spans="1:3">
      <c r="A194" s="2" t="s">
        <v>400</v>
      </c>
      <c r="B194" s="1" t="s">
        <v>401</v>
      </c>
      <c r="C194" s="2" t="s">
        <v>370</v>
      </c>
    </row>
    <row r="195" spans="1:3">
      <c r="A195" s="2" t="s">
        <v>402</v>
      </c>
      <c r="B195" s="1" t="s">
        <v>403</v>
      </c>
      <c r="C195" s="2" t="s">
        <v>370</v>
      </c>
    </row>
    <row r="196" spans="1:3">
      <c r="A196" s="2" t="s">
        <v>404</v>
      </c>
      <c r="B196" s="1" t="s">
        <v>405</v>
      </c>
      <c r="C196" s="2" t="s">
        <v>370</v>
      </c>
    </row>
    <row r="197" spans="1:3">
      <c r="A197" s="2" t="s">
        <v>406</v>
      </c>
      <c r="B197" s="1" t="s">
        <v>407</v>
      </c>
      <c r="C197" s="2" t="s">
        <v>370</v>
      </c>
    </row>
    <row r="198" spans="1:3">
      <c r="A198" s="2" t="s">
        <v>408</v>
      </c>
      <c r="B198" s="1" t="s">
        <v>409</v>
      </c>
      <c r="C198" s="2" t="s">
        <v>370</v>
      </c>
    </row>
    <row r="199" spans="1:3">
      <c r="A199" s="2" t="s">
        <v>410</v>
      </c>
      <c r="B199" s="1" t="s">
        <v>411</v>
      </c>
      <c r="C199" s="2" t="s">
        <v>370</v>
      </c>
    </row>
    <row r="200" spans="1:3">
      <c r="A200" s="2" t="s">
        <v>412</v>
      </c>
      <c r="B200" s="1" t="s">
        <v>413</v>
      </c>
      <c r="C200" s="2" t="s">
        <v>370</v>
      </c>
    </row>
    <row r="201" spans="1:3">
      <c r="A201" s="2" t="s">
        <v>414</v>
      </c>
      <c r="B201" s="1" t="s">
        <v>415</v>
      </c>
      <c r="C201" s="2" t="s">
        <v>370</v>
      </c>
    </row>
    <row r="202" spans="1:3">
      <c r="A202" s="2" t="s">
        <v>416</v>
      </c>
      <c r="B202" s="1" t="s">
        <v>417</v>
      </c>
      <c r="C202" s="2" t="s">
        <v>370</v>
      </c>
    </row>
    <row r="203" spans="1:3">
      <c r="A203" s="2" t="s">
        <v>418</v>
      </c>
      <c r="B203" s="1" t="s">
        <v>419</v>
      </c>
      <c r="C203" s="2" t="s">
        <v>370</v>
      </c>
    </row>
    <row r="204" spans="1:3">
      <c r="A204" s="2" t="s">
        <v>420</v>
      </c>
      <c r="B204" s="1" t="s">
        <v>421</v>
      </c>
      <c r="C204" s="2" t="s">
        <v>370</v>
      </c>
    </row>
    <row r="205" spans="1:3">
      <c r="A205" s="2" t="s">
        <v>422</v>
      </c>
      <c r="B205" s="1" t="s">
        <v>423</v>
      </c>
      <c r="C205" s="2" t="s">
        <v>370</v>
      </c>
    </row>
    <row r="206" spans="1:3">
      <c r="A206" s="2" t="s">
        <v>424</v>
      </c>
      <c r="B206" s="1" t="s">
        <v>425</v>
      </c>
      <c r="C206" s="2" t="s">
        <v>370</v>
      </c>
    </row>
    <row r="207" spans="1:3">
      <c r="A207" s="2" t="s">
        <v>426</v>
      </c>
      <c r="B207" s="1" t="s">
        <v>427</v>
      </c>
      <c r="C207" s="2" t="s">
        <v>370</v>
      </c>
    </row>
    <row r="208" spans="1:3">
      <c r="A208" s="2" t="s">
        <v>428</v>
      </c>
      <c r="B208" s="1" t="s">
        <v>429</v>
      </c>
      <c r="C208" s="2" t="s">
        <v>370</v>
      </c>
    </row>
    <row r="209" spans="1:3">
      <c r="A209" s="2" t="s">
        <v>430</v>
      </c>
      <c r="B209" s="3" t="s">
        <v>431</v>
      </c>
      <c r="C209" s="2" t="s">
        <v>370</v>
      </c>
    </row>
    <row r="210" spans="1:3">
      <c r="A210" s="2" t="s">
        <v>432</v>
      </c>
      <c r="B210" s="1" t="s">
        <v>433</v>
      </c>
      <c r="C210" s="2" t="s">
        <v>370</v>
      </c>
    </row>
    <row r="211" spans="1:3">
      <c r="A211" s="1" t="s">
        <v>434</v>
      </c>
      <c r="B211" s="1" t="s">
        <v>435</v>
      </c>
      <c r="C211" s="2" t="s">
        <v>370</v>
      </c>
    </row>
    <row r="212" spans="1:3">
      <c r="A212" s="2" t="s">
        <v>436</v>
      </c>
      <c r="B212" s="1" t="s">
        <v>437</v>
      </c>
      <c r="C212" s="2" t="s">
        <v>370</v>
      </c>
    </row>
    <row r="213" ht="24" spans="1:3">
      <c r="A213" s="2" t="s">
        <v>438</v>
      </c>
      <c r="B213" s="1" t="s">
        <v>439</v>
      </c>
      <c r="C213" s="2" t="s">
        <v>440</v>
      </c>
    </row>
    <row r="214" spans="1:3">
      <c r="A214" s="2" t="s">
        <v>441</v>
      </c>
      <c r="B214" s="1" t="s">
        <v>440</v>
      </c>
      <c r="C214" s="2" t="s">
        <v>440</v>
      </c>
    </row>
    <row r="215" spans="1:3">
      <c r="A215" s="2" t="s">
        <v>442</v>
      </c>
      <c r="B215" s="1" t="s">
        <v>443</v>
      </c>
      <c r="C215" s="2" t="s">
        <v>440</v>
      </c>
    </row>
    <row r="216" spans="1:3">
      <c r="A216" s="2" t="s">
        <v>444</v>
      </c>
      <c r="B216" s="1" t="s">
        <v>445</v>
      </c>
      <c r="C216" s="2" t="s">
        <v>440</v>
      </c>
    </row>
    <row r="217" spans="1:3">
      <c r="A217" s="2" t="s">
        <v>446</v>
      </c>
      <c r="B217" s="1" t="s">
        <v>447</v>
      </c>
      <c r="C217" s="2" t="s">
        <v>440</v>
      </c>
    </row>
    <row r="218" spans="1:3">
      <c r="A218" s="2" t="s">
        <v>448</v>
      </c>
      <c r="B218" s="1" t="s">
        <v>449</v>
      </c>
      <c r="C218" s="2" t="s">
        <v>440</v>
      </c>
    </row>
    <row r="219" spans="1:3">
      <c r="A219" s="2" t="s">
        <v>450</v>
      </c>
      <c r="B219" s="1" t="s">
        <v>451</v>
      </c>
      <c r="C219" s="2" t="s">
        <v>440</v>
      </c>
    </row>
    <row r="220" spans="1:3">
      <c r="A220" s="2" t="s">
        <v>452</v>
      </c>
      <c r="B220" s="1" t="s">
        <v>453</v>
      </c>
      <c r="C220" s="2" t="s">
        <v>440</v>
      </c>
    </row>
    <row r="221" spans="1:3">
      <c r="A221" s="2" t="s">
        <v>454</v>
      </c>
      <c r="B221" s="3" t="s">
        <v>455</v>
      </c>
      <c r="C221" s="2" t="s">
        <v>440</v>
      </c>
    </row>
    <row r="222" spans="1:3">
      <c r="A222" s="2" t="s">
        <v>456</v>
      </c>
      <c r="B222" s="3" t="s">
        <v>457</v>
      </c>
      <c r="C222" s="2" t="s">
        <v>440</v>
      </c>
    </row>
    <row r="223" ht="24" spans="1:3">
      <c r="A223" s="2" t="s">
        <v>458</v>
      </c>
      <c r="B223" s="3" t="s">
        <v>459</v>
      </c>
      <c r="C223" s="2" t="s">
        <v>440</v>
      </c>
    </row>
    <row r="224" spans="1:3">
      <c r="A224" s="2" t="s">
        <v>460</v>
      </c>
      <c r="B224" s="1" t="s">
        <v>461</v>
      </c>
      <c r="C224" s="2" t="s">
        <v>440</v>
      </c>
    </row>
    <row r="225" spans="1:3">
      <c r="A225" s="2" t="s">
        <v>462</v>
      </c>
      <c r="B225" s="2" t="s">
        <v>463</v>
      </c>
      <c r="C225" s="2" t="s">
        <v>440</v>
      </c>
    </row>
    <row r="226" spans="1:3">
      <c r="A226" s="2" t="s">
        <v>464</v>
      </c>
      <c r="B226" s="1" t="s">
        <v>465</v>
      </c>
      <c r="C226" s="2" t="s">
        <v>466</v>
      </c>
    </row>
    <row r="227" spans="1:3">
      <c r="A227" s="2" t="s">
        <v>467</v>
      </c>
      <c r="B227" s="1" t="s">
        <v>468</v>
      </c>
      <c r="C227" s="2" t="s">
        <v>466</v>
      </c>
    </row>
    <row r="228" spans="1:3">
      <c r="A228" s="2" t="s">
        <v>469</v>
      </c>
      <c r="B228" s="1" t="s">
        <v>470</v>
      </c>
      <c r="C228" s="2" t="s">
        <v>466</v>
      </c>
    </row>
    <row r="229" spans="1:3">
      <c r="A229" s="2" t="s">
        <v>471</v>
      </c>
      <c r="B229" s="1" t="s">
        <v>472</v>
      </c>
      <c r="C229" s="2" t="s">
        <v>466</v>
      </c>
    </row>
    <row r="230" spans="1:3">
      <c r="A230" s="2" t="s">
        <v>473</v>
      </c>
      <c r="B230" s="1" t="s">
        <v>474</v>
      </c>
      <c r="C230" s="2" t="s">
        <v>466</v>
      </c>
    </row>
    <row r="231" spans="1:3">
      <c r="A231" s="2" t="s">
        <v>475</v>
      </c>
      <c r="B231" s="2" t="s">
        <v>476</v>
      </c>
      <c r="C231" s="2" t="s">
        <v>466</v>
      </c>
    </row>
    <row r="232" spans="1:3">
      <c r="A232" s="2" t="s">
        <v>477</v>
      </c>
      <c r="B232" s="3" t="s">
        <v>478</v>
      </c>
      <c r="C232" s="2" t="s">
        <v>466</v>
      </c>
    </row>
    <row r="233" spans="1:3">
      <c r="A233" s="2" t="s">
        <v>479</v>
      </c>
      <c r="B233" s="1" t="s">
        <v>480</v>
      </c>
      <c r="C233" s="2" t="s">
        <v>466</v>
      </c>
    </row>
    <row r="234" spans="1:3">
      <c r="A234" s="2" t="s">
        <v>481</v>
      </c>
      <c r="B234" s="1" t="s">
        <v>482</v>
      </c>
      <c r="C234" s="2" t="s">
        <v>466</v>
      </c>
    </row>
    <row r="235" spans="1:3">
      <c r="A235" s="2" t="s">
        <v>483</v>
      </c>
      <c r="B235" s="1" t="s">
        <v>484</v>
      </c>
      <c r="C235" s="2" t="s">
        <v>466</v>
      </c>
    </row>
    <row r="236" spans="1:3">
      <c r="A236" s="2" t="s">
        <v>485</v>
      </c>
      <c r="B236" s="1" t="s">
        <v>486</v>
      </c>
      <c r="C236" s="2" t="s">
        <v>486</v>
      </c>
    </row>
    <row r="237" spans="1:3">
      <c r="A237" s="2" t="s">
        <v>487</v>
      </c>
      <c r="B237" s="3" t="s">
        <v>488</v>
      </c>
      <c r="C237" s="2" t="s">
        <v>489</v>
      </c>
    </row>
    <row r="238" spans="1:3">
      <c r="A238" s="7" t="s">
        <v>490</v>
      </c>
      <c r="B238" s="2" t="s">
        <v>491</v>
      </c>
      <c r="C238" s="2" t="s">
        <v>491</v>
      </c>
    </row>
    <row r="239" spans="1:3">
      <c r="A239" s="2" t="s">
        <v>492</v>
      </c>
      <c r="B239" s="2" t="s">
        <v>493</v>
      </c>
      <c r="C239" s="2" t="s">
        <v>494</v>
      </c>
    </row>
    <row r="240" spans="1:3">
      <c r="A240" s="2" t="s">
        <v>495</v>
      </c>
      <c r="B240" s="1" t="s">
        <v>496</v>
      </c>
      <c r="C240" s="2" t="s">
        <v>494</v>
      </c>
    </row>
    <row r="241" spans="1:3">
      <c r="A241" s="2" t="s">
        <v>497</v>
      </c>
      <c r="B241" s="1" t="s">
        <v>498</v>
      </c>
      <c r="C241" s="2" t="s">
        <v>494</v>
      </c>
    </row>
    <row r="242" spans="1:3">
      <c r="A242" s="2" t="s">
        <v>499</v>
      </c>
      <c r="B242" s="4" t="s">
        <v>500</v>
      </c>
      <c r="C242" s="2" t="s">
        <v>500</v>
      </c>
    </row>
    <row r="243" spans="1:3">
      <c r="A243" s="2" t="s">
        <v>501</v>
      </c>
      <c r="B243" s="1" t="s">
        <v>502</v>
      </c>
      <c r="C243" s="2" t="s">
        <v>500</v>
      </c>
    </row>
    <row r="244" spans="1:3">
      <c r="A244" s="2" t="s">
        <v>503</v>
      </c>
      <c r="B244" s="1" t="s">
        <v>504</v>
      </c>
      <c r="C244" s="2" t="s">
        <v>500</v>
      </c>
    </row>
    <row r="245" spans="1:3">
      <c r="A245" s="2" t="s">
        <v>505</v>
      </c>
      <c r="B245" s="1" t="s">
        <v>506</v>
      </c>
      <c r="C245" s="2" t="s">
        <v>506</v>
      </c>
    </row>
    <row r="246" spans="1:3">
      <c r="A246" s="2" t="s">
        <v>507</v>
      </c>
      <c r="B246" s="3" t="s">
        <v>508</v>
      </c>
      <c r="C246" s="2" t="s">
        <v>508</v>
      </c>
    </row>
    <row r="247" spans="1:3">
      <c r="A247" s="2" t="s">
        <v>509</v>
      </c>
      <c r="B247" s="1" t="s">
        <v>510</v>
      </c>
      <c r="C247" s="2" t="s">
        <v>510</v>
      </c>
    </row>
    <row r="248" spans="1:3">
      <c r="A248" s="2" t="s">
        <v>511</v>
      </c>
      <c r="B248" s="1" t="s">
        <v>512</v>
      </c>
      <c r="C248" s="2" t="s">
        <v>510</v>
      </c>
    </row>
    <row r="249" spans="1:3">
      <c r="A249" s="2" t="s">
        <v>513</v>
      </c>
      <c r="B249" s="10" t="s">
        <v>514</v>
      </c>
      <c r="C249" s="2" t="s">
        <v>510</v>
      </c>
    </row>
  </sheetData>
  <mergeCells count="1">
    <mergeCell ref="A1:C1"/>
  </mergeCells>
  <conditionalFormatting sqref="B226">
    <cfRule type="duplicateValues" dxfId="0" priority="10"/>
  </conditionalFormatting>
  <conditionalFormatting sqref="B227">
    <cfRule type="duplicateValues" dxfId="0" priority="9"/>
  </conditionalFormatting>
  <conditionalFormatting sqref="B244">
    <cfRule type="duplicateValues" dxfId="0" priority="8"/>
  </conditionalFormatting>
  <conditionalFormatting sqref="B245">
    <cfRule type="duplicateValues" dxfId="0" priority="7"/>
  </conditionalFormatting>
  <conditionalFormatting sqref="B246">
    <cfRule type="duplicateValues" dxfId="0" priority="6"/>
  </conditionalFormatting>
  <conditionalFormatting sqref="B247">
    <cfRule type="duplicateValues" dxfId="0" priority="5"/>
  </conditionalFormatting>
  <conditionalFormatting sqref="B248">
    <cfRule type="duplicateValues" dxfId="0" priority="4"/>
  </conditionalFormatting>
  <conditionalFormatting sqref="B249">
    <cfRule type="duplicateValues" dxfId="0" priority="3"/>
  </conditionalFormatting>
  <conditionalFormatting sqref="B238:B240">
    <cfRule type="duplicateValues" dxfId="0" priority="2"/>
  </conditionalFormatting>
  <conditionalFormatting sqref="B241:B242">
    <cfRule type="duplicateValues" dxfId="0" priority="1"/>
  </conditionalFormatting>
  <pageMargins left="0.751388888888889" right="0.751388888888889" top="1" bottom="1" header="0.5" footer="0.5"/>
  <pageSetup paperSize="8" scale="30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2:A247"/>
  <sheetViews>
    <sheetView workbookViewId="0">
      <selection activeCell="A1" sqref="A$1:A$1048576"/>
    </sheetView>
  </sheetViews>
  <sheetFormatPr defaultColWidth="9" defaultRowHeight="13.5"/>
  <cols>
    <col min="1" max="1" width="22.625" customWidth="1"/>
  </cols>
  <sheetData>
    <row r="2" hidden="1" spans="1:1">
      <c r="A2" s="1" t="s">
        <v>5</v>
      </c>
    </row>
    <row r="3" ht="24" hidden="1" spans="1:1">
      <c r="A3" s="1" t="s">
        <v>8</v>
      </c>
    </row>
    <row r="4" hidden="1" spans="1:1">
      <c r="A4" s="2" t="s">
        <v>6</v>
      </c>
    </row>
    <row r="5" ht="36" hidden="1" spans="1:1">
      <c r="A5" s="1" t="s">
        <v>11</v>
      </c>
    </row>
    <row r="6" ht="48" hidden="1" spans="1:1">
      <c r="A6" s="1" t="s">
        <v>14</v>
      </c>
    </row>
    <row r="7" ht="48" hidden="1" spans="1:1">
      <c r="A7" s="1" t="s">
        <v>16</v>
      </c>
    </row>
    <row r="8" ht="48" hidden="1" spans="1:1">
      <c r="A8" s="1" t="s">
        <v>19</v>
      </c>
    </row>
    <row r="9" ht="36" hidden="1" spans="1:1">
      <c r="A9" s="1" t="s">
        <v>21</v>
      </c>
    </row>
    <row r="10" ht="36" hidden="1" spans="1:1">
      <c r="A10" s="1" t="s">
        <v>23</v>
      </c>
    </row>
    <row r="11" ht="48" hidden="1" spans="1:1">
      <c r="A11" s="1" t="s">
        <v>25</v>
      </c>
    </row>
    <row r="12" ht="36" hidden="1" spans="1:1">
      <c r="A12" s="1" t="s">
        <v>27</v>
      </c>
    </row>
    <row r="13" ht="48" hidden="1" spans="1:1">
      <c r="A13" s="1" t="s">
        <v>29</v>
      </c>
    </row>
    <row r="14" ht="36" hidden="1" spans="1:1">
      <c r="A14" s="1" t="s">
        <v>31</v>
      </c>
    </row>
    <row r="15" ht="36" hidden="1" spans="1:1">
      <c r="A15" s="1" t="s">
        <v>33</v>
      </c>
    </row>
    <row r="16" ht="48" hidden="1" spans="1:1">
      <c r="A16" s="1" t="s">
        <v>35</v>
      </c>
    </row>
    <row r="17" ht="48" hidden="1" spans="1:1">
      <c r="A17" s="3" t="s">
        <v>37</v>
      </c>
    </row>
    <row r="18" ht="48" hidden="1" spans="1:1">
      <c r="A18" s="1" t="s">
        <v>39</v>
      </c>
    </row>
    <row r="19" ht="48" hidden="1" spans="1:1">
      <c r="A19" s="1" t="s">
        <v>41</v>
      </c>
    </row>
    <row r="20" ht="48" hidden="1" spans="1:1">
      <c r="A20" s="1" t="s">
        <v>43</v>
      </c>
    </row>
    <row r="21" ht="24" hidden="1" spans="1:1">
      <c r="A21" s="1" t="s">
        <v>45</v>
      </c>
    </row>
    <row r="22" ht="48" hidden="1" spans="1:1">
      <c r="A22" s="1" t="s">
        <v>47</v>
      </c>
    </row>
    <row r="23" ht="24" hidden="1" spans="1:1">
      <c r="A23" s="1" t="s">
        <v>50</v>
      </c>
    </row>
    <row r="24" ht="48" hidden="1" spans="1:1">
      <c r="A24" s="1" t="s">
        <v>52</v>
      </c>
    </row>
    <row r="25" ht="36" hidden="1" spans="1:1">
      <c r="A25" s="1" t="s">
        <v>54</v>
      </c>
    </row>
    <row r="26" ht="36" hidden="1" spans="1:1">
      <c r="A26" s="1" t="s">
        <v>56</v>
      </c>
    </row>
    <row r="27" ht="36" hidden="1" spans="1:1">
      <c r="A27" s="1" t="s">
        <v>58</v>
      </c>
    </row>
    <row r="28" ht="36" hidden="1" spans="1:1">
      <c r="A28" s="1" t="s">
        <v>60</v>
      </c>
    </row>
    <row r="29" ht="48" hidden="1" spans="1:1">
      <c r="A29" s="1" t="s">
        <v>62</v>
      </c>
    </row>
    <row r="30" ht="36" hidden="1" spans="1:1">
      <c r="A30" s="1" t="s">
        <v>64</v>
      </c>
    </row>
    <row r="31" ht="36" hidden="1" spans="1:1">
      <c r="A31" s="1" t="s">
        <v>66</v>
      </c>
    </row>
    <row r="32" ht="36" hidden="1" spans="1:1">
      <c r="A32" s="1" t="s">
        <v>68</v>
      </c>
    </row>
    <row r="33" ht="36" hidden="1" spans="1:1">
      <c r="A33" s="1" t="s">
        <v>70</v>
      </c>
    </row>
    <row r="34" ht="36" hidden="1" spans="1:1">
      <c r="A34" s="1" t="s">
        <v>72</v>
      </c>
    </row>
    <row r="35" ht="36" hidden="1" spans="1:1">
      <c r="A35" s="1" t="s">
        <v>74</v>
      </c>
    </row>
    <row r="36" ht="36" hidden="1" spans="1:1">
      <c r="A36" s="1" t="s">
        <v>76</v>
      </c>
    </row>
    <row r="37" ht="24" hidden="1" spans="1:1">
      <c r="A37" s="1" t="s">
        <v>78</v>
      </c>
    </row>
    <row r="38" ht="48" hidden="1" spans="1:1">
      <c r="A38" s="1" t="s">
        <v>80</v>
      </c>
    </row>
    <row r="39" ht="36" hidden="1" spans="1:1">
      <c r="A39" s="3" t="s">
        <v>82</v>
      </c>
    </row>
    <row r="40" hidden="1" spans="1:1">
      <c r="A40" s="2" t="s">
        <v>84</v>
      </c>
    </row>
    <row r="41" ht="48" hidden="1" spans="1:1">
      <c r="A41" s="1" t="s">
        <v>86</v>
      </c>
    </row>
    <row r="42" ht="36" hidden="1" spans="1:1">
      <c r="A42" s="1" t="s">
        <v>88</v>
      </c>
    </row>
    <row r="43" ht="36" hidden="1" spans="1:1">
      <c r="A43" s="1" t="s">
        <v>90</v>
      </c>
    </row>
    <row r="44" hidden="1" spans="1:1">
      <c r="A44" s="4" t="s">
        <v>92</v>
      </c>
    </row>
    <row r="45" ht="36" hidden="1" spans="1:1">
      <c r="A45" s="1" t="s">
        <v>95</v>
      </c>
    </row>
    <row r="46" ht="36" hidden="1" spans="1:1">
      <c r="A46" s="1" t="s">
        <v>98</v>
      </c>
    </row>
    <row r="47" ht="36" hidden="1" spans="1:1">
      <c r="A47" s="1" t="s">
        <v>101</v>
      </c>
    </row>
    <row r="48" hidden="1" spans="1:1">
      <c r="A48" s="2" t="s">
        <v>103</v>
      </c>
    </row>
    <row r="49" ht="36" hidden="1" spans="1:1">
      <c r="A49" s="1" t="s">
        <v>105</v>
      </c>
    </row>
    <row r="50" ht="36" hidden="1" spans="1:1">
      <c r="A50" s="1" t="s">
        <v>108</v>
      </c>
    </row>
    <row r="51" ht="36" hidden="1" spans="1:1">
      <c r="A51" s="1" t="s">
        <v>110</v>
      </c>
    </row>
    <row r="52" ht="36" hidden="1" spans="1:1">
      <c r="A52" s="1" t="s">
        <v>112</v>
      </c>
    </row>
    <row r="53" ht="36" hidden="1" spans="1:1">
      <c r="A53" s="1" t="s">
        <v>115</v>
      </c>
    </row>
    <row r="54" ht="48" hidden="1" spans="1:1">
      <c r="A54" s="1" t="s">
        <v>117</v>
      </c>
    </row>
    <row r="55" ht="24" hidden="1" spans="1:1">
      <c r="A55" s="1" t="s">
        <v>118</v>
      </c>
    </row>
    <row r="56" ht="36" hidden="1" spans="1:1">
      <c r="A56" s="1" t="s">
        <v>121</v>
      </c>
    </row>
    <row r="57" ht="48" hidden="1" spans="1:1">
      <c r="A57" s="1" t="s">
        <v>123</v>
      </c>
    </row>
    <row r="58" ht="36" hidden="1" spans="1:1">
      <c r="A58" s="1" t="s">
        <v>125</v>
      </c>
    </row>
    <row r="59" ht="48" hidden="1" spans="1:1">
      <c r="A59" s="1" t="s">
        <v>127</v>
      </c>
    </row>
    <row r="60" ht="48" hidden="1" spans="1:1">
      <c r="A60" s="1" t="s">
        <v>129</v>
      </c>
    </row>
    <row r="61" ht="36" hidden="1" spans="1:1">
      <c r="A61" s="1" t="s">
        <v>131</v>
      </c>
    </row>
    <row r="62" ht="36" hidden="1" spans="1:1">
      <c r="A62" s="1" t="s">
        <v>133</v>
      </c>
    </row>
    <row r="63" ht="36" hidden="1" spans="1:1">
      <c r="A63" s="1" t="s">
        <v>135</v>
      </c>
    </row>
    <row r="64" ht="24" hidden="1" spans="1:1">
      <c r="A64" s="1" t="s">
        <v>137</v>
      </c>
    </row>
    <row r="65" ht="24" hidden="1" spans="1:1">
      <c r="A65" s="1" t="s">
        <v>139</v>
      </c>
    </row>
    <row r="66" ht="48" hidden="1" spans="1:1">
      <c r="A66" s="1" t="s">
        <v>141</v>
      </c>
    </row>
    <row r="67" ht="36" hidden="1" spans="1:1">
      <c r="A67" s="1" t="s">
        <v>143</v>
      </c>
    </row>
    <row r="68" ht="36" hidden="1" spans="1:1">
      <c r="A68" s="1" t="s">
        <v>145</v>
      </c>
    </row>
    <row r="69" ht="36" hidden="1" spans="1:1">
      <c r="A69" s="1" t="s">
        <v>147</v>
      </c>
    </row>
    <row r="70" ht="24" hidden="1" spans="1:1">
      <c r="A70" s="1" t="s">
        <v>149</v>
      </c>
    </row>
    <row r="71" ht="36" hidden="1" spans="1:1">
      <c r="A71" s="1" t="s">
        <v>151</v>
      </c>
    </row>
    <row r="72" ht="36" hidden="1" spans="1:1">
      <c r="A72" s="1" t="s">
        <v>154</v>
      </c>
    </row>
    <row r="73" ht="48" hidden="1" spans="1:1">
      <c r="A73" s="1" t="s">
        <v>156</v>
      </c>
    </row>
    <row r="74" ht="36" hidden="1" spans="1:1">
      <c r="A74" s="1" t="s">
        <v>158</v>
      </c>
    </row>
    <row r="75" ht="36" hidden="1" spans="1:1">
      <c r="A75" s="1" t="s">
        <v>160</v>
      </c>
    </row>
    <row r="76" ht="48" hidden="1" spans="1:1">
      <c r="A76" s="1" t="s">
        <v>163</v>
      </c>
    </row>
    <row r="77" ht="48" hidden="1" spans="1:1">
      <c r="A77" s="1" t="s">
        <v>165</v>
      </c>
    </row>
    <row r="78" ht="60" hidden="1" spans="1:1">
      <c r="A78" s="1" t="s">
        <v>167</v>
      </c>
    </row>
    <row r="79" ht="48" hidden="1" spans="1:1">
      <c r="A79" s="1" t="s">
        <v>169</v>
      </c>
    </row>
    <row r="80" ht="48" hidden="1" spans="1:1">
      <c r="A80" s="1" t="s">
        <v>171</v>
      </c>
    </row>
    <row r="81" ht="48" hidden="1" spans="1:1">
      <c r="A81" s="1" t="s">
        <v>173</v>
      </c>
    </row>
    <row r="82" ht="48" hidden="1" spans="1:1">
      <c r="A82" s="5" t="s">
        <v>175</v>
      </c>
    </row>
    <row r="83" ht="48" hidden="1" spans="1:1">
      <c r="A83" s="1" t="s">
        <v>177</v>
      </c>
    </row>
    <row r="84" ht="36" hidden="1" spans="1:1">
      <c r="A84" s="1" t="s">
        <v>179</v>
      </c>
    </row>
    <row r="85" ht="36" hidden="1" spans="1:1">
      <c r="A85" s="1" t="s">
        <v>181</v>
      </c>
    </row>
    <row r="86" ht="48" hidden="1" spans="1:1">
      <c r="A86" s="1" t="s">
        <v>183</v>
      </c>
    </row>
    <row r="87" ht="48" hidden="1" spans="1:1">
      <c r="A87" s="1" t="s">
        <v>185</v>
      </c>
    </row>
    <row r="88" ht="48" hidden="1" spans="1:1">
      <c r="A88" s="1" t="s">
        <v>187</v>
      </c>
    </row>
    <row r="89" ht="48" hidden="1" spans="1:1">
      <c r="A89" s="1" t="s">
        <v>189</v>
      </c>
    </row>
    <row r="90" ht="72" hidden="1" spans="1:1">
      <c r="A90" s="6" t="s">
        <v>191</v>
      </c>
    </row>
    <row r="91" ht="36" hidden="1" spans="1:1">
      <c r="A91" s="1" t="s">
        <v>193</v>
      </c>
    </row>
    <row r="92" ht="48" hidden="1" spans="1:1">
      <c r="A92" s="1" t="s">
        <v>195</v>
      </c>
    </row>
    <row r="93" ht="36" hidden="1" spans="1:1">
      <c r="A93" s="1" t="s">
        <v>197</v>
      </c>
    </row>
    <row r="94" ht="36" hidden="1" spans="1:1">
      <c r="A94" s="1" t="s">
        <v>199</v>
      </c>
    </row>
    <row r="95" ht="60" hidden="1" spans="1:1">
      <c r="A95" s="1" t="s">
        <v>201</v>
      </c>
    </row>
    <row r="96" ht="48" hidden="1" spans="1:1">
      <c r="A96" s="1" t="s">
        <v>203</v>
      </c>
    </row>
    <row r="97" ht="36" hidden="1" spans="1:1">
      <c r="A97" s="3" t="s">
        <v>205</v>
      </c>
    </row>
    <row r="98" ht="48" hidden="1" spans="1:1">
      <c r="A98" s="1" t="s">
        <v>207</v>
      </c>
    </row>
    <row r="99" ht="48" hidden="1" spans="1:1">
      <c r="A99" s="1" t="s">
        <v>209</v>
      </c>
    </row>
    <row r="100" ht="48" hidden="1" spans="1:1">
      <c r="A100" s="1" t="s">
        <v>211</v>
      </c>
    </row>
    <row r="101" ht="36" hidden="1" spans="1:1">
      <c r="A101" s="3" t="s">
        <v>213</v>
      </c>
    </row>
    <row r="102" ht="60" hidden="1" spans="1:1">
      <c r="A102" s="3" t="s">
        <v>215</v>
      </c>
    </row>
    <row r="103" ht="36" hidden="1" spans="1:1">
      <c r="A103" s="1" t="s">
        <v>217</v>
      </c>
    </row>
    <row r="104" ht="48" hidden="1" spans="1:1">
      <c r="A104" s="1" t="s">
        <v>220</v>
      </c>
    </row>
    <row r="105" hidden="1" spans="1:1">
      <c r="A105" s="2" t="s">
        <v>222</v>
      </c>
    </row>
    <row r="106" ht="36" hidden="1" spans="1:1">
      <c r="A106" s="1" t="s">
        <v>225</v>
      </c>
    </row>
    <row r="107" ht="48" hidden="1" spans="1:1">
      <c r="A107" s="1" t="s">
        <v>227</v>
      </c>
    </row>
    <row r="108" ht="36" hidden="1" spans="1:1">
      <c r="A108" s="1" t="s">
        <v>229</v>
      </c>
    </row>
    <row r="109" ht="48" hidden="1" spans="1:1">
      <c r="A109" s="1" t="s">
        <v>231</v>
      </c>
    </row>
    <row r="110" ht="36" hidden="1" spans="1:1">
      <c r="A110" s="3" t="s">
        <v>233</v>
      </c>
    </row>
    <row r="111" ht="36" hidden="1" spans="1:1">
      <c r="A111" s="1" t="s">
        <v>235</v>
      </c>
    </row>
    <row r="112" ht="24" hidden="1" spans="1:1">
      <c r="A112" s="1" t="s">
        <v>237</v>
      </c>
    </row>
    <row r="113" ht="24" hidden="1" spans="1:1">
      <c r="A113" s="1" t="s">
        <v>239</v>
      </c>
    </row>
    <row r="114" ht="24" hidden="1" spans="1:1">
      <c r="A114" s="1" t="s">
        <v>241</v>
      </c>
    </row>
    <row r="115" ht="24" hidden="1" spans="1:1">
      <c r="A115" s="1" t="s">
        <v>243</v>
      </c>
    </row>
    <row r="116" ht="36" hidden="1" spans="1:1">
      <c r="A116" s="1" t="s">
        <v>245</v>
      </c>
    </row>
    <row r="117" ht="24" hidden="1" spans="1:1">
      <c r="A117" s="1" t="s">
        <v>247</v>
      </c>
    </row>
    <row r="118" ht="24" hidden="1" spans="1:1">
      <c r="A118" s="1" t="s">
        <v>249</v>
      </c>
    </row>
    <row r="119" ht="24" hidden="1" spans="1:1">
      <c r="A119" s="1" t="s">
        <v>251</v>
      </c>
    </row>
    <row r="120" ht="36" hidden="1" spans="1:1">
      <c r="A120" s="1" t="s">
        <v>253</v>
      </c>
    </row>
    <row r="121" ht="24" hidden="1" spans="1:1">
      <c r="A121" s="1" t="s">
        <v>256</v>
      </c>
    </row>
    <row r="122" ht="48" hidden="1" spans="1:1">
      <c r="A122" s="1" t="s">
        <v>258</v>
      </c>
    </row>
    <row r="123" ht="36" hidden="1" spans="1:1">
      <c r="A123" s="1" t="s">
        <v>260</v>
      </c>
    </row>
    <row r="124" ht="24" hidden="1" spans="1:1">
      <c r="A124" s="3" t="s">
        <v>262</v>
      </c>
    </row>
    <row r="125" hidden="1" spans="1:1">
      <c r="A125" s="2" t="s">
        <v>264</v>
      </c>
    </row>
    <row r="126" hidden="1" spans="1:1">
      <c r="A126" s="2" t="s">
        <v>266</v>
      </c>
    </row>
    <row r="127" ht="48" hidden="1" spans="1:1">
      <c r="A127" s="1" t="s">
        <v>269</v>
      </c>
    </row>
    <row r="128" ht="48" hidden="1" spans="1:1">
      <c r="A128" s="1" t="s">
        <v>271</v>
      </c>
    </row>
    <row r="129" hidden="1" spans="1:1">
      <c r="A129" s="2" t="s">
        <v>273</v>
      </c>
    </row>
    <row r="130" ht="48" hidden="1" spans="1:1">
      <c r="A130" s="1" t="s">
        <v>275</v>
      </c>
    </row>
    <row r="131" ht="48" hidden="1" spans="1:1">
      <c r="A131" s="1" t="s">
        <v>277</v>
      </c>
    </row>
    <row r="132" ht="36" hidden="1" spans="1:1">
      <c r="A132" s="1" t="s">
        <v>279</v>
      </c>
    </row>
    <row r="133" ht="24" hidden="1" spans="1:1">
      <c r="A133" s="1" t="s">
        <v>267</v>
      </c>
    </row>
    <row r="134" ht="36" hidden="1" spans="1:1">
      <c r="A134" s="1" t="s">
        <v>282</v>
      </c>
    </row>
    <row r="135" ht="48" hidden="1" spans="1:1">
      <c r="A135" s="1" t="s">
        <v>284</v>
      </c>
    </row>
    <row r="136" ht="36" hidden="1" spans="1:1">
      <c r="A136" s="1" t="s">
        <v>286</v>
      </c>
    </row>
    <row r="137" ht="36" hidden="1" spans="1:1">
      <c r="A137" s="1" t="s">
        <v>288</v>
      </c>
    </row>
    <row r="138" ht="24" hidden="1" spans="1:1">
      <c r="A138" s="1" t="s">
        <v>290</v>
      </c>
    </row>
    <row r="139" ht="24" hidden="1" spans="1:1">
      <c r="A139" s="1" t="s">
        <v>292</v>
      </c>
    </row>
    <row r="140" ht="48" hidden="1" spans="1:1">
      <c r="A140" s="1" t="s">
        <v>294</v>
      </c>
    </row>
    <row r="141" ht="48" hidden="1" spans="1:1">
      <c r="A141" s="1" t="s">
        <v>296</v>
      </c>
    </row>
    <row r="142" ht="36" hidden="1" spans="1:1">
      <c r="A142" s="1" t="s">
        <v>298</v>
      </c>
    </row>
    <row r="143" ht="36" hidden="1" spans="1:1">
      <c r="A143" s="1" t="s">
        <v>300</v>
      </c>
    </row>
    <row r="144" ht="24" hidden="1" spans="1:1">
      <c r="A144" s="1" t="s">
        <v>301</v>
      </c>
    </row>
    <row r="145" ht="36" hidden="1" spans="1:1">
      <c r="A145" s="1" t="s">
        <v>304</v>
      </c>
    </row>
    <row r="146" ht="36" hidden="1" spans="1:1">
      <c r="A146" s="1" t="s">
        <v>306</v>
      </c>
    </row>
    <row r="147" hidden="1" spans="1:1">
      <c r="A147" s="2" t="s">
        <v>308</v>
      </c>
    </row>
    <row r="148" ht="36" hidden="1" spans="1:1">
      <c r="A148" s="1" t="s">
        <v>310</v>
      </c>
    </row>
    <row r="149" ht="36" hidden="1" spans="1:1">
      <c r="A149" s="1" t="s">
        <v>313</v>
      </c>
    </row>
    <row r="150" ht="48" hidden="1" spans="1:1">
      <c r="A150" s="1" t="s">
        <v>316</v>
      </c>
    </row>
    <row r="151" ht="36" hidden="1" spans="1:1">
      <c r="A151" s="1" t="s">
        <v>318</v>
      </c>
    </row>
    <row r="152" ht="36" hidden="1" spans="1:1">
      <c r="A152" s="3" t="s">
        <v>320</v>
      </c>
    </row>
    <row r="153" ht="36" hidden="1" spans="1:1">
      <c r="A153" s="1" t="s">
        <v>314</v>
      </c>
    </row>
    <row r="154" hidden="1" spans="1:1">
      <c r="A154" s="2" t="s">
        <v>323</v>
      </c>
    </row>
    <row r="155" ht="36" hidden="1" spans="1:1">
      <c r="A155" s="1" t="s">
        <v>325</v>
      </c>
    </row>
    <row r="156" ht="36" hidden="1" spans="1:1">
      <c r="A156" s="3" t="s">
        <v>327</v>
      </c>
    </row>
    <row r="157" ht="36" hidden="1" spans="1:1">
      <c r="A157" s="1" t="s">
        <v>329</v>
      </c>
    </row>
    <row r="158" ht="36" hidden="1" spans="1:1">
      <c r="A158" s="1" t="s">
        <v>331</v>
      </c>
    </row>
    <row r="159" ht="36" hidden="1" spans="1:1">
      <c r="A159" s="1" t="s">
        <v>333</v>
      </c>
    </row>
    <row r="160" ht="48" hidden="1" spans="1:1">
      <c r="A160" s="1" t="s">
        <v>335</v>
      </c>
    </row>
    <row r="161" ht="36" hidden="1" spans="1:1">
      <c r="A161" s="1" t="s">
        <v>337</v>
      </c>
    </row>
    <row r="162" ht="36" hidden="1" spans="1:1">
      <c r="A162" s="1" t="s">
        <v>339</v>
      </c>
    </row>
    <row r="163" ht="48" hidden="1" spans="1:1">
      <c r="A163" s="1" t="s">
        <v>341</v>
      </c>
    </row>
    <row r="164" ht="36" hidden="1" spans="1:1">
      <c r="A164" s="1" t="s">
        <v>343</v>
      </c>
    </row>
    <row r="165" ht="36" hidden="1" spans="1:1">
      <c r="A165" s="3" t="s">
        <v>345</v>
      </c>
    </row>
    <row r="166" ht="24" hidden="1" spans="1:1">
      <c r="A166" s="1" t="s">
        <v>347</v>
      </c>
    </row>
    <row r="167" ht="36" hidden="1" spans="1:1">
      <c r="A167" s="1" t="s">
        <v>349</v>
      </c>
    </row>
    <row r="168" ht="24" hidden="1" spans="1:1">
      <c r="A168" s="1" t="s">
        <v>351</v>
      </c>
    </row>
    <row r="169" ht="24" hidden="1" spans="1:1">
      <c r="A169" s="1" t="s">
        <v>353</v>
      </c>
    </row>
    <row r="170" ht="36" hidden="1" spans="1:1">
      <c r="A170" s="1" t="s">
        <v>355</v>
      </c>
    </row>
    <row r="171" ht="48" hidden="1" spans="1:1">
      <c r="A171" s="1" t="s">
        <v>357</v>
      </c>
    </row>
    <row r="172" ht="48" hidden="1" spans="1:1">
      <c r="A172" s="1" t="s">
        <v>359</v>
      </c>
    </row>
    <row r="173" ht="48" hidden="1" spans="1:1">
      <c r="A173" s="3" t="s">
        <v>361</v>
      </c>
    </row>
    <row r="174" ht="48" hidden="1" spans="1:1">
      <c r="A174" s="3" t="s">
        <v>363</v>
      </c>
    </row>
    <row r="175" ht="48" hidden="1" spans="1:1">
      <c r="A175" s="1" t="s">
        <v>365</v>
      </c>
    </row>
    <row r="176" hidden="1" spans="1:1">
      <c r="A176" s="7" t="s">
        <v>367</v>
      </c>
    </row>
    <row r="177" ht="48" hidden="1" spans="1:1">
      <c r="A177" s="1" t="s">
        <v>369</v>
      </c>
    </row>
    <row r="178" hidden="1" spans="1:1">
      <c r="A178" s="2" t="s">
        <v>372</v>
      </c>
    </row>
    <row r="179" ht="36" hidden="1" spans="1:1">
      <c r="A179" s="1" t="s">
        <v>374</v>
      </c>
    </row>
    <row r="180" ht="36" hidden="1" spans="1:1">
      <c r="A180" s="1" t="s">
        <v>376</v>
      </c>
    </row>
    <row r="181" ht="48" hidden="1" spans="1:1">
      <c r="A181" s="1" t="s">
        <v>378</v>
      </c>
    </row>
    <row r="182" hidden="1" spans="1:1">
      <c r="A182" s="2" t="s">
        <v>380</v>
      </c>
    </row>
    <row r="183" hidden="1" spans="1:1">
      <c r="A183" s="2" t="s">
        <v>382</v>
      </c>
    </row>
    <row r="184" ht="48" hidden="1" spans="1:1">
      <c r="A184" s="1" t="s">
        <v>384</v>
      </c>
    </row>
    <row r="185" ht="48" hidden="1" spans="1:1">
      <c r="A185" s="1" t="s">
        <v>386</v>
      </c>
    </row>
    <row r="186" ht="36" hidden="1" spans="1:1">
      <c r="A186" s="1" t="s">
        <v>388</v>
      </c>
    </row>
    <row r="187" ht="36" hidden="1" spans="1:1">
      <c r="A187" s="1" t="s">
        <v>390</v>
      </c>
    </row>
    <row r="188" ht="36" hidden="1" spans="1:1">
      <c r="A188" s="1" t="s">
        <v>392</v>
      </c>
    </row>
    <row r="189" ht="36" hidden="1" spans="1:1">
      <c r="A189" s="1" t="s">
        <v>394</v>
      </c>
    </row>
    <row r="190" ht="36" hidden="1" spans="1:1">
      <c r="A190" s="1" t="s">
        <v>370</v>
      </c>
    </row>
    <row r="191" ht="36" hidden="1" spans="1:1">
      <c r="A191" s="1" t="s">
        <v>397</v>
      </c>
    </row>
    <row r="192" ht="36" hidden="1" spans="1:1">
      <c r="A192" s="1" t="s">
        <v>399</v>
      </c>
    </row>
    <row r="193" ht="36" hidden="1" spans="1:1">
      <c r="A193" s="1" t="s">
        <v>401</v>
      </c>
    </row>
    <row r="194" ht="36" hidden="1" spans="1:1">
      <c r="A194" s="1" t="s">
        <v>403</v>
      </c>
    </row>
    <row r="195" ht="36" hidden="1" spans="1:1">
      <c r="A195" s="1" t="s">
        <v>405</v>
      </c>
    </row>
    <row r="196" ht="48" hidden="1" spans="1:1">
      <c r="A196" s="1" t="s">
        <v>407</v>
      </c>
    </row>
    <row r="197" ht="48" hidden="1" spans="1:1">
      <c r="A197" s="1" t="s">
        <v>409</v>
      </c>
    </row>
    <row r="198" ht="36" hidden="1" spans="1:1">
      <c r="A198" s="1" t="s">
        <v>411</v>
      </c>
    </row>
    <row r="199" ht="36" hidden="1" spans="1:1">
      <c r="A199" s="1" t="s">
        <v>413</v>
      </c>
    </row>
    <row r="200" ht="36" hidden="1" spans="1:1">
      <c r="A200" s="1" t="s">
        <v>415</v>
      </c>
    </row>
    <row r="201" ht="36" hidden="1" spans="1:1">
      <c r="A201" s="1" t="s">
        <v>417</v>
      </c>
    </row>
    <row r="202" ht="36" hidden="1" spans="1:1">
      <c r="A202" s="1" t="s">
        <v>419</v>
      </c>
    </row>
    <row r="203" ht="36" hidden="1" spans="1:1">
      <c r="A203" s="1" t="s">
        <v>421</v>
      </c>
    </row>
    <row r="204" ht="36" hidden="1" spans="1:1">
      <c r="A204" s="1" t="s">
        <v>423</v>
      </c>
    </row>
    <row r="205" ht="36" hidden="1" spans="1:1">
      <c r="A205" s="1" t="s">
        <v>425</v>
      </c>
    </row>
    <row r="206" ht="36" hidden="1" spans="1:1">
      <c r="A206" s="1" t="s">
        <v>427</v>
      </c>
    </row>
    <row r="207" ht="36" hidden="1" spans="1:1">
      <c r="A207" s="1" t="s">
        <v>429</v>
      </c>
    </row>
    <row r="208" ht="36" hidden="1" spans="1:1">
      <c r="A208" s="3" t="s">
        <v>431</v>
      </c>
    </row>
    <row r="209" ht="36" hidden="1" spans="1:1">
      <c r="A209" s="1" t="s">
        <v>433</v>
      </c>
    </row>
    <row r="210" ht="48" hidden="1" spans="1:1">
      <c r="A210" s="1" t="s">
        <v>435</v>
      </c>
    </row>
    <row r="211" ht="36" hidden="1" spans="1:1">
      <c r="A211" s="1" t="s">
        <v>437</v>
      </c>
    </row>
    <row r="212" ht="60" hidden="1" spans="1:1">
      <c r="A212" s="1" t="s">
        <v>439</v>
      </c>
    </row>
    <row r="213" ht="48" hidden="1" spans="1:1">
      <c r="A213" s="1" t="s">
        <v>440</v>
      </c>
    </row>
    <row r="214" ht="36" hidden="1" spans="1:1">
      <c r="A214" s="1" t="s">
        <v>443</v>
      </c>
    </row>
    <row r="215" ht="36" hidden="1" spans="1:1">
      <c r="A215" s="1" t="s">
        <v>445</v>
      </c>
    </row>
    <row r="216" ht="48" hidden="1" spans="1:1">
      <c r="A216" s="1" t="s">
        <v>447</v>
      </c>
    </row>
    <row r="217" ht="60" hidden="1" spans="1:1">
      <c r="A217" s="1" t="s">
        <v>449</v>
      </c>
    </row>
    <row r="218" ht="60" hidden="1" spans="1:1">
      <c r="A218" s="1" t="s">
        <v>451</v>
      </c>
    </row>
    <row r="219" ht="36" hidden="1" spans="1:1">
      <c r="A219" s="1" t="s">
        <v>453</v>
      </c>
    </row>
    <row r="220" ht="36" hidden="1" spans="1:1">
      <c r="A220" s="3" t="s">
        <v>455</v>
      </c>
    </row>
    <row r="221" ht="48" hidden="1" spans="1:1">
      <c r="A221" s="3" t="s">
        <v>457</v>
      </c>
    </row>
    <row r="222" ht="60" hidden="1" spans="1:1">
      <c r="A222" s="3" t="s">
        <v>459</v>
      </c>
    </row>
    <row r="223" ht="48" hidden="1" spans="1:1">
      <c r="A223" s="1" t="s">
        <v>461</v>
      </c>
    </row>
    <row r="224" hidden="1" spans="1:1">
      <c r="A224" s="2" t="s">
        <v>463</v>
      </c>
    </row>
    <row r="225" ht="48" hidden="1" spans="1:1">
      <c r="A225" s="1" t="s">
        <v>465</v>
      </c>
    </row>
    <row r="226" ht="24" hidden="1" spans="1:1">
      <c r="A226" s="1" t="s">
        <v>468</v>
      </c>
    </row>
    <row r="227" ht="36" hidden="1" spans="1:1">
      <c r="A227" s="1" t="s">
        <v>470</v>
      </c>
    </row>
    <row r="228" ht="48" hidden="1" spans="1:1">
      <c r="A228" s="1" t="s">
        <v>472</v>
      </c>
    </row>
    <row r="229" ht="36" hidden="1" spans="1:1">
      <c r="A229" s="1" t="s">
        <v>474</v>
      </c>
    </row>
    <row r="230" hidden="1" spans="1:1">
      <c r="A230" s="2" t="s">
        <v>476</v>
      </c>
    </row>
    <row r="231" ht="48" hidden="1" spans="1:1">
      <c r="A231" s="3" t="s">
        <v>478</v>
      </c>
    </row>
    <row r="232" ht="24" hidden="1" spans="1:1">
      <c r="A232" s="1" t="s">
        <v>480</v>
      </c>
    </row>
    <row r="233" ht="48" hidden="1" spans="1:1">
      <c r="A233" s="1" t="s">
        <v>482</v>
      </c>
    </row>
    <row r="234" ht="36" hidden="1" spans="1:1">
      <c r="A234" s="1" t="s">
        <v>484</v>
      </c>
    </row>
    <row r="235" ht="36" hidden="1" spans="1:1">
      <c r="A235" s="1" t="s">
        <v>486</v>
      </c>
    </row>
    <row r="236" ht="24" hidden="1" spans="1:1">
      <c r="A236" s="3" t="s">
        <v>488</v>
      </c>
    </row>
    <row r="237" hidden="1" spans="1:1">
      <c r="A237" s="2" t="s">
        <v>491</v>
      </c>
    </row>
    <row r="238" hidden="1" spans="1:1">
      <c r="A238" s="2" t="s">
        <v>493</v>
      </c>
    </row>
    <row r="239" ht="36" hidden="1" spans="1:1">
      <c r="A239" s="1" t="s">
        <v>496</v>
      </c>
    </row>
    <row r="240" ht="36" hidden="1" spans="1:1">
      <c r="A240" s="1" t="s">
        <v>498</v>
      </c>
    </row>
    <row r="241" hidden="1" spans="1:1">
      <c r="A241" s="4" t="s">
        <v>500</v>
      </c>
    </row>
    <row r="242" ht="36" hidden="1" spans="1:1">
      <c r="A242" s="1" t="s">
        <v>502</v>
      </c>
    </row>
    <row r="243" ht="48" hidden="1" spans="1:1">
      <c r="A243" s="1" t="s">
        <v>504</v>
      </c>
    </row>
    <row r="244" ht="36" hidden="1" spans="1:1">
      <c r="A244" s="1" t="s">
        <v>506</v>
      </c>
    </row>
    <row r="245" ht="36" hidden="1" spans="1:1">
      <c r="A245" s="3" t="s">
        <v>508</v>
      </c>
    </row>
    <row r="246" ht="36" hidden="1" spans="1:1">
      <c r="A246" s="1" t="s">
        <v>510</v>
      </c>
    </row>
    <row r="247" ht="36" hidden="1" spans="1:1">
      <c r="A247" s="1" t="s">
        <v>512</v>
      </c>
    </row>
  </sheetData>
  <autoFilter ref="A1:A247">
    <filterColumn colId="0">
      <filters/>
    </filterColumn>
    <extLst/>
  </autoFilter>
  <conditionalFormatting sqref="A2:A247">
    <cfRule type="duplicateValues" dxfId="1" priority="10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国能e购电子超市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刘振华</dc:creator>
  <cp:lastModifiedBy>刘振华</cp:lastModifiedBy>
  <dcterms:created xsi:type="dcterms:W3CDTF">2019-05-05T09:41:00Z</dcterms:created>
  <dcterms:modified xsi:type="dcterms:W3CDTF">2019-05-06T10:04:36Z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